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BROOKS" sheetId="3" r:id="rId1"/>
  </sheets>
  <definedNames>
    <definedName name="_xlnm._FilterDatabase" localSheetId="0" hidden="1">BROOKS!$A$3:$K$3</definedName>
    <definedName name="_xlnm.Print_Area" localSheetId="0">BROOKS!$B$2:$K$346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<sst xmlns="http://schemas.openxmlformats.org/spreadsheetml/2006/main" count="1725" uniqueCount="458">
  <si>
    <t>UPC</t>
  </si>
  <si>
    <t>SKU</t>
  </si>
  <si>
    <t>GHOST 17</t>
  </si>
  <si>
    <t>ADRENALINE GTS 25</t>
  </si>
  <si>
    <t>1104641D002</t>
  </si>
  <si>
    <t>GHOST MAX 3 - PRIMER GREY/ANTARTICA/RED</t>
  </si>
  <si>
    <t xml:space="preserve">GHOST MAX 3 </t>
  </si>
  <si>
    <t>PRIMER GREY/ANTARTICA/RED</t>
  </si>
  <si>
    <t>1104641D002008</t>
  </si>
  <si>
    <t>1104641D00208X</t>
  </si>
  <si>
    <t>1104641D002009</t>
  </si>
  <si>
    <t>1104641D00209X</t>
  </si>
  <si>
    <t>1104641D002010</t>
  </si>
  <si>
    <t>1104641D00210X</t>
  </si>
  <si>
    <t>1104641D002011</t>
  </si>
  <si>
    <t>1104641D00211X</t>
  </si>
  <si>
    <t>1104641D002012</t>
  </si>
  <si>
    <t>1104641D002013</t>
  </si>
  <si>
    <t>1104641D002014</t>
  </si>
  <si>
    <t>1104641D020008</t>
  </si>
  <si>
    <t>1104641D020</t>
  </si>
  <si>
    <t>GHOST MAX 3 - BLACK/BLACK/EBONY</t>
  </si>
  <si>
    <t>BLACK/BLACK/EBONY</t>
  </si>
  <si>
    <t>1104641D02008X</t>
  </si>
  <si>
    <t>1104641D020009</t>
  </si>
  <si>
    <t>1104641D02009X</t>
  </si>
  <si>
    <t>1104641D020010</t>
  </si>
  <si>
    <t>1104641D02010X</t>
  </si>
  <si>
    <t>1104641D020011</t>
  </si>
  <si>
    <t>1104641D02011X</t>
  </si>
  <si>
    <t>1104641D020012</t>
  </si>
  <si>
    <t>1104641D020013</t>
  </si>
  <si>
    <t>1104641D020014</t>
  </si>
  <si>
    <t>1104641D069008</t>
  </si>
  <si>
    <t>1104641D069</t>
  </si>
  <si>
    <t>GHOST MAX 3 - PRIMER GREY/EBONY</t>
  </si>
  <si>
    <t>PRIMER GREY/EBONY</t>
  </si>
  <si>
    <t>1104641D06908X</t>
  </si>
  <si>
    <t>1104641D069009</t>
  </si>
  <si>
    <t>1104641D06909X</t>
  </si>
  <si>
    <t>1104641D069010</t>
  </si>
  <si>
    <t>1104641D06910X</t>
  </si>
  <si>
    <t>1104641D069011</t>
  </si>
  <si>
    <t>1104641D06911X</t>
  </si>
  <si>
    <t>1104641D069012</t>
  </si>
  <si>
    <t>1104641D069013</t>
  </si>
  <si>
    <t>1104641D069014</t>
  </si>
  <si>
    <t>1104641D078</t>
  </si>
  <si>
    <t>GHOST MAX 3 - BLACK/NAVY/ACID LIME</t>
  </si>
  <si>
    <t>BLACK/NAVY/ACID LIME</t>
  </si>
  <si>
    <t>1104641D078008</t>
  </si>
  <si>
    <t>1104641D07808X</t>
  </si>
  <si>
    <t>1104641D078009</t>
  </si>
  <si>
    <t>1104641D07809X</t>
  </si>
  <si>
    <t>1104641D078010</t>
  </si>
  <si>
    <t>1104641D078011</t>
  </si>
  <si>
    <t>1104641D07810X</t>
  </si>
  <si>
    <t>1104641D07811X</t>
  </si>
  <si>
    <t>1104641D078012</t>
  </si>
  <si>
    <t>1104641D078013</t>
  </si>
  <si>
    <t>1104641D078014</t>
  </si>
  <si>
    <t>1104641D173</t>
  </si>
  <si>
    <t>GHOST MAX 3 - COCONUT/CHATEAU/NAVY</t>
  </si>
  <si>
    <t>COCONUT/CHATEAU/NAVY</t>
  </si>
  <si>
    <t>1104641D173008</t>
  </si>
  <si>
    <t>1104641D17308X</t>
  </si>
  <si>
    <t>1104641D173009</t>
  </si>
  <si>
    <t>1104641D17309X</t>
  </si>
  <si>
    <t>1104641D173010</t>
  </si>
  <si>
    <t>1104641D17310X</t>
  </si>
  <si>
    <t>1104641D173011</t>
  </si>
  <si>
    <t>1104641D17311X</t>
  </si>
  <si>
    <t>1104641D173012</t>
  </si>
  <si>
    <t>1104641D173013</t>
  </si>
  <si>
    <t>1104641D173014</t>
  </si>
  <si>
    <t>1104641D348</t>
  </si>
  <si>
    <t>GHOST MAX 3 - SUNNY LIME/ACID LIME/TEA</t>
  </si>
  <si>
    <t>SUNNY LIME/ACID LIME/TEA</t>
  </si>
  <si>
    <t>1104641D348008</t>
  </si>
  <si>
    <t>1104641D34808X</t>
  </si>
  <si>
    <t>1104641D348009</t>
  </si>
  <si>
    <t>1104641D34809X</t>
  </si>
  <si>
    <t>1104641D348010</t>
  </si>
  <si>
    <t>1104641D34810X</t>
  </si>
  <si>
    <t>1104641D348011</t>
  </si>
  <si>
    <t>1104641D34811X</t>
  </si>
  <si>
    <t>1104641D348012</t>
  </si>
  <si>
    <t>1104641D348013</t>
  </si>
  <si>
    <t>1104641D348014</t>
  </si>
  <si>
    <t>1104641D417</t>
  </si>
  <si>
    <t>GHOST MAX 3 - BLUEWASH/ATOMIZER/ORANGE</t>
  </si>
  <si>
    <t>BLUEWASH/ATOMIZER/ORANGE</t>
  </si>
  <si>
    <t>1104641D417008</t>
  </si>
  <si>
    <t>1104641D41708X</t>
  </si>
  <si>
    <t>1104641D417009</t>
  </si>
  <si>
    <t>1104641D41709X</t>
  </si>
  <si>
    <t>1104641D417010</t>
  </si>
  <si>
    <t>1104641D41710X</t>
  </si>
  <si>
    <t>1104641D417011</t>
  </si>
  <si>
    <t>1104641D41711X</t>
  </si>
  <si>
    <t>1104641D417012</t>
  </si>
  <si>
    <t>1104641D417013</t>
  </si>
  <si>
    <t>1104641D417014</t>
  </si>
  <si>
    <t>1104641D887</t>
  </si>
  <si>
    <t>GHOST MAX 3 - ORANGE/SHOCKING ORANGE/EXCALIBUR</t>
  </si>
  <si>
    <t>ORANGE/SHOCKING ORANGE/EXCALIBUR</t>
  </si>
  <si>
    <t>1104641D887008</t>
  </si>
  <si>
    <t>1104641D88708X</t>
  </si>
  <si>
    <t>1104641D887009</t>
  </si>
  <si>
    <t>1104641D88709X</t>
  </si>
  <si>
    <t>1104641D887010</t>
  </si>
  <si>
    <t>1104641D88710X</t>
  </si>
  <si>
    <t>1104641D887011</t>
  </si>
  <si>
    <t>1104641D88711X</t>
  </si>
  <si>
    <t>1104641D887012</t>
  </si>
  <si>
    <t>1104641D887013</t>
  </si>
  <si>
    <t>1104641D887014</t>
  </si>
  <si>
    <t>1204571B876</t>
  </si>
  <si>
    <t>GHOST MAX 3 - APRICOT/APRICOT/SUPER PINK</t>
  </si>
  <si>
    <t>APRICOT/APRICOT/SUPER PINK</t>
  </si>
  <si>
    <t>1204571B876006</t>
  </si>
  <si>
    <t>1204571B87606X</t>
  </si>
  <si>
    <t>1204571B876007</t>
  </si>
  <si>
    <t>1204571B87607X</t>
  </si>
  <si>
    <t>1204571B876008</t>
  </si>
  <si>
    <t>1204571B87608X</t>
  </si>
  <si>
    <t>1204571B876009</t>
  </si>
  <si>
    <t>1204571B87609X</t>
  </si>
  <si>
    <t>1204571B876010</t>
  </si>
  <si>
    <t>1204311B081006</t>
  </si>
  <si>
    <t>1204311B081</t>
  </si>
  <si>
    <t>GHOST 17 - GREY/CLEARWATER/PURPLE</t>
  </si>
  <si>
    <t>GREY/CLEARWATER/PURPLE</t>
  </si>
  <si>
    <t>1204311B08106X</t>
  </si>
  <si>
    <t>1204311B081007</t>
  </si>
  <si>
    <t>1204311B08107X</t>
  </si>
  <si>
    <t>1204311B081008</t>
  </si>
  <si>
    <t>1204311B08108X</t>
  </si>
  <si>
    <t>1204311B081009</t>
  </si>
  <si>
    <t>1204311B08109X</t>
  </si>
  <si>
    <t>1204311B081010</t>
  </si>
  <si>
    <t>1204311B08110X</t>
  </si>
  <si>
    <t>1204311B081011</t>
  </si>
  <si>
    <t>BLACK/GREY/WHITE</t>
  </si>
  <si>
    <t>GHOST 17 - PRIMER GRAY/OYSTER MUSHROOM</t>
  </si>
  <si>
    <t>PRIMER GRAY/OYSTER MUSHROOM</t>
  </si>
  <si>
    <t>GHOST 17 - BLACK/GREY/WHITE</t>
  </si>
  <si>
    <t>1104421D112</t>
  </si>
  <si>
    <t>GHOST 17 - WHITE/PINK CLAY/GECKO</t>
  </si>
  <si>
    <t>WHITE/PINK CLAY/GECKO</t>
  </si>
  <si>
    <t>1104421D112008</t>
  </si>
  <si>
    <t>1104421D11208X</t>
  </si>
  <si>
    <t>1104421D112009</t>
  </si>
  <si>
    <t>1104421D11209X</t>
  </si>
  <si>
    <t>1104421D112010</t>
  </si>
  <si>
    <t>1104421D11210X</t>
  </si>
  <si>
    <t>1104421D112011</t>
  </si>
  <si>
    <t>1104421D11211X</t>
  </si>
  <si>
    <t>1104421D112012</t>
  </si>
  <si>
    <t>1104421D11212X</t>
  </si>
  <si>
    <t>1104421D112013</t>
  </si>
  <si>
    <t>1104421D112014</t>
  </si>
  <si>
    <t>1104421D191008</t>
  </si>
  <si>
    <t>1104421D191</t>
  </si>
  <si>
    <t>GHOST 17 - WHITE/BLACK/TEA</t>
  </si>
  <si>
    <t>WHITE/BLACK/TEA</t>
  </si>
  <si>
    <t>1104421D19108X</t>
  </si>
  <si>
    <t>1104421D191009</t>
  </si>
  <si>
    <t>1104421D19109X</t>
  </si>
  <si>
    <t>1104421D191010</t>
  </si>
  <si>
    <t>1104421D19110X</t>
  </si>
  <si>
    <t>1104421D191011</t>
  </si>
  <si>
    <t>1104421D19111X</t>
  </si>
  <si>
    <t>1104421D191012</t>
  </si>
  <si>
    <t>1104421D191013</t>
  </si>
  <si>
    <t>1104421D191014</t>
  </si>
  <si>
    <t>1104421D325</t>
  </si>
  <si>
    <t>GHOST 17 - ACID LIME/NAVY/WHITE</t>
  </si>
  <si>
    <t>ACID LIME/NAVY/WHITE</t>
  </si>
  <si>
    <t>1104421D325008</t>
  </si>
  <si>
    <t>1104421D32508X</t>
  </si>
  <si>
    <t>1104421D325009</t>
  </si>
  <si>
    <t>1104421D32509X</t>
  </si>
  <si>
    <t>1104421D32510X</t>
  </si>
  <si>
    <t>1104421D325010</t>
  </si>
  <si>
    <t>1104421D325011</t>
  </si>
  <si>
    <t>1104421D32511X</t>
  </si>
  <si>
    <t>1104421D325012</t>
  </si>
  <si>
    <t>1104421D325013</t>
  </si>
  <si>
    <t>1104421D325014</t>
  </si>
  <si>
    <t>1204311B070</t>
  </si>
  <si>
    <t>GHOST 17 - OYSTER/APRICOT/PINK</t>
  </si>
  <si>
    <t>OYSTER/APRICOT/PINK</t>
  </si>
  <si>
    <t>1204311B070006</t>
  </si>
  <si>
    <t>1204311B07006X</t>
  </si>
  <si>
    <t>1204311B070007</t>
  </si>
  <si>
    <t>1204311B07007X</t>
  </si>
  <si>
    <t>1204311B070008</t>
  </si>
  <si>
    <t>1204311B07008X</t>
  </si>
  <si>
    <t>1204311B070009</t>
  </si>
  <si>
    <t>1204311B07009X</t>
  </si>
  <si>
    <t>1204311B070010</t>
  </si>
  <si>
    <t>1204311B07010X</t>
  </si>
  <si>
    <t>1204311B070011</t>
  </si>
  <si>
    <t>1204311B090006</t>
  </si>
  <si>
    <t>1204311B090</t>
  </si>
  <si>
    <t>1204311B09006X</t>
  </si>
  <si>
    <t>1204311B090007</t>
  </si>
  <si>
    <t>1204311B09007X</t>
  </si>
  <si>
    <t>1204311B090008</t>
  </si>
  <si>
    <t>1204311B09008X</t>
  </si>
  <si>
    <t>1204311B090009</t>
  </si>
  <si>
    <t>1204311B09009X</t>
  </si>
  <si>
    <t>1204311B090010</t>
  </si>
  <si>
    <t>1204311B09010X</t>
  </si>
  <si>
    <t>GHOST 17 - WHITE/BLACK/ROSE GOLD</t>
  </si>
  <si>
    <t>WHITE/BLACK/ROSE GOLD</t>
  </si>
  <si>
    <t>1204311B810006</t>
  </si>
  <si>
    <t>1204311B810</t>
  </si>
  <si>
    <t>GHOST 17 - APRICOT/GREY/PINK</t>
  </si>
  <si>
    <t>APRICOT/GREY/PINK</t>
  </si>
  <si>
    <t>1204311B81006X</t>
  </si>
  <si>
    <t>1204311B810007</t>
  </si>
  <si>
    <t>1204311B81007X</t>
  </si>
  <si>
    <t>1204311B810008</t>
  </si>
  <si>
    <t>1204311B810009</t>
  </si>
  <si>
    <t>1204311B81008X</t>
  </si>
  <si>
    <t>1204311B81009X</t>
  </si>
  <si>
    <t>1204311B810010</t>
  </si>
  <si>
    <t>1104421D020008</t>
  </si>
  <si>
    <t>GHOST 17 -BLACK/BLACK/EBONY</t>
  </si>
  <si>
    <t>1104421D02008X</t>
  </si>
  <si>
    <t>1104421D020009</t>
  </si>
  <si>
    <t>1104421D02009X</t>
  </si>
  <si>
    <t>1104421D020010</t>
  </si>
  <si>
    <t>1104421D02010X</t>
  </si>
  <si>
    <t>1104421D020011</t>
  </si>
  <si>
    <t>1104421D02011X</t>
  </si>
  <si>
    <t>1104421D020012</t>
  </si>
  <si>
    <t>1104421D020013</t>
  </si>
  <si>
    <t>1104421D090008</t>
  </si>
  <si>
    <t>GHOST 17 -BLACK/GREY/WHITE</t>
  </si>
  <si>
    <t>1104421D09008X</t>
  </si>
  <si>
    <t>1104421D090009</t>
  </si>
  <si>
    <t>1104421D09009X</t>
  </si>
  <si>
    <t>1104421D090010</t>
  </si>
  <si>
    <t>1104421D09010X</t>
  </si>
  <si>
    <t>1104421D090011</t>
  </si>
  <si>
    <t>1104421D090012</t>
  </si>
  <si>
    <t>1104421D09011X</t>
  </si>
  <si>
    <t>1104421D090013</t>
  </si>
  <si>
    <t>1104421D41408X</t>
  </si>
  <si>
    <t>GHOST 17 - PEACOAT/LIME/BLUE</t>
  </si>
  <si>
    <t>PEACOAT/LIME/BLUE</t>
  </si>
  <si>
    <t>1104421D414008</t>
  </si>
  <si>
    <t>1104421D414009</t>
  </si>
  <si>
    <t>1104421D41409X</t>
  </si>
  <si>
    <t>1104421D414010</t>
  </si>
  <si>
    <t>1104421D41410X</t>
  </si>
  <si>
    <t>1104421D414011</t>
  </si>
  <si>
    <t>1104421D41411X</t>
  </si>
  <si>
    <t>1104421D414012</t>
  </si>
  <si>
    <t>1104421D414013</t>
  </si>
  <si>
    <t>1204311B020007</t>
  </si>
  <si>
    <t>1204311B02007X</t>
  </si>
  <si>
    <t>1204311B020008</t>
  </si>
  <si>
    <t>1204311B02008X</t>
  </si>
  <si>
    <t>1204311B020009</t>
  </si>
  <si>
    <t>1204311B02009X</t>
  </si>
  <si>
    <t>1204311B020010</t>
  </si>
  <si>
    <t>1204311B105007</t>
  </si>
  <si>
    <t>1204311B10507X</t>
  </si>
  <si>
    <t>1204311B105008</t>
  </si>
  <si>
    <t>1204311B10508X</t>
  </si>
  <si>
    <t>1204311B105009</t>
  </si>
  <si>
    <t>1204311B10509X</t>
  </si>
  <si>
    <t>1204311B105010</t>
  </si>
  <si>
    <t>1204311B443007</t>
  </si>
  <si>
    <t>GHOST 17 -BLUE HERON/WHITE/ORANGE</t>
  </si>
  <si>
    <t>BLUE HERON/WHITE/ORANGE</t>
  </si>
  <si>
    <t>1204311B44307X</t>
  </si>
  <si>
    <t>1204311B443008</t>
  </si>
  <si>
    <t>1204311B44308X</t>
  </si>
  <si>
    <t>1204311B443009</t>
  </si>
  <si>
    <t>1204311B44309X</t>
  </si>
  <si>
    <t>1204311B443010</t>
  </si>
  <si>
    <t>GHOST 17 - NAVY/GREEN/TURQUOISE</t>
  </si>
  <si>
    <t>NAVY/GREEN/TURQUOISE</t>
  </si>
  <si>
    <t>1204311B458007</t>
  </si>
  <si>
    <t>1204311B45807X</t>
  </si>
  <si>
    <t>1204311B458008</t>
  </si>
  <si>
    <t>1204311B458009</t>
  </si>
  <si>
    <t>1204311B45808X</t>
  </si>
  <si>
    <t>1204311B45809X</t>
  </si>
  <si>
    <t>1204311B458010</t>
  </si>
  <si>
    <t>ADRENALINE GTS 25 - OYSTER/GREEN GECKO/BLUE</t>
  </si>
  <si>
    <t xml:space="preserve"> OYSTER/GREEN GECKO/BLUE</t>
  </si>
  <si>
    <t>1104541D033008</t>
  </si>
  <si>
    <t>1104541D03308X</t>
  </si>
  <si>
    <t>1104541D033009</t>
  </si>
  <si>
    <t>1104541D03309X</t>
  </si>
  <si>
    <t>1104541D033010</t>
  </si>
  <si>
    <t>1104541D03310X</t>
  </si>
  <si>
    <t>1104541D033011</t>
  </si>
  <si>
    <t>1104541D03311X</t>
  </si>
  <si>
    <t>1104541D033012</t>
  </si>
  <si>
    <t>1104541D033013</t>
  </si>
  <si>
    <t>ADRENALINE GTS 25 - BLACK/IPANEMA/MINT</t>
  </si>
  <si>
    <t>BLACK/IPANEMA/MINT</t>
  </si>
  <si>
    <t>1104541D055008</t>
  </si>
  <si>
    <t>1104541D05508X</t>
  </si>
  <si>
    <t>1104541D055009</t>
  </si>
  <si>
    <t>1104541D05509X</t>
  </si>
  <si>
    <t>1104541D055010</t>
  </si>
  <si>
    <t>1104541D05510X</t>
  </si>
  <si>
    <t>1104541D055011</t>
  </si>
  <si>
    <t>1104541D05511X</t>
  </si>
  <si>
    <t>1104541D055012</t>
  </si>
  <si>
    <t>1104541D055013</t>
  </si>
  <si>
    <t>ADRENALINE GTS 25 - WHITE/BLACK/WHITE</t>
  </si>
  <si>
    <t>WHITE/BLACK/WHITE</t>
  </si>
  <si>
    <t>ADRENALINE GTS 25 - GREEN/MOONLIGHT/PHANTOM</t>
  </si>
  <si>
    <t>GREEN/MOONLIGHT/PHANTOM</t>
  </si>
  <si>
    <t>1104541D438008</t>
  </si>
  <si>
    <t>1104541D43808X</t>
  </si>
  <si>
    <t>1104541D438009</t>
  </si>
  <si>
    <t>1104541D43809X</t>
  </si>
  <si>
    <t>1104541D438010</t>
  </si>
  <si>
    <t>1104541D43810X</t>
  </si>
  <si>
    <t>1104541D438011</t>
  </si>
  <si>
    <t>1104541D43811X</t>
  </si>
  <si>
    <t>1104541D438012</t>
  </si>
  <si>
    <t>1104541D438013</t>
  </si>
  <si>
    <t>ADRENALINE GTS 25 - OYSTER/PINK/GREEN</t>
  </si>
  <si>
    <t>OYSTER/PINK/GREEN</t>
  </si>
  <si>
    <t>1204431B053006</t>
  </si>
  <si>
    <t>1204431B05306X</t>
  </si>
  <si>
    <t>1204431B05307X</t>
  </si>
  <si>
    <t>1204431B053007</t>
  </si>
  <si>
    <t>1204431B053008</t>
  </si>
  <si>
    <t>1204431B05308X</t>
  </si>
  <si>
    <t>1204431B053009</t>
  </si>
  <si>
    <t>1204431B05309X</t>
  </si>
  <si>
    <t>1204431B053010</t>
  </si>
  <si>
    <t>ADRENALINE GTS 25 - BLACK/CYBER PINK/ICED AQUA</t>
  </si>
  <si>
    <t>BLACK/CYBER PINK/ICED AQUA</t>
  </si>
  <si>
    <t>1204431B06406X</t>
  </si>
  <si>
    <t>1204431B064007</t>
  </si>
  <si>
    <t>1204431B06407X</t>
  </si>
  <si>
    <t>1204431B06408X</t>
  </si>
  <si>
    <t>1204431B064008</t>
  </si>
  <si>
    <t>1204431B064009</t>
  </si>
  <si>
    <t>1204431B06409X</t>
  </si>
  <si>
    <t>1204431B064010</t>
  </si>
  <si>
    <t>ADRENALINE GTS 25 - COCONUT/ARGYLE</t>
  </si>
  <si>
    <t>COCONUT/ARGYLE</t>
  </si>
  <si>
    <t>1204431B128006</t>
  </si>
  <si>
    <t>1204431B12806X</t>
  </si>
  <si>
    <t>1204431B128007</t>
  </si>
  <si>
    <t>1204431B12807X</t>
  </si>
  <si>
    <t>1204431B128008</t>
  </si>
  <si>
    <t>1204431B128009</t>
  </si>
  <si>
    <t>1204431B12808X</t>
  </si>
  <si>
    <t>1204431B12809X</t>
  </si>
  <si>
    <t>1204431B128010</t>
  </si>
  <si>
    <t>1204431B189006</t>
  </si>
  <si>
    <t>1204431B18906X</t>
  </si>
  <si>
    <t>1204431B189007</t>
  </si>
  <si>
    <t>1204431B18907X</t>
  </si>
  <si>
    <t>1204431B189008</t>
  </si>
  <si>
    <t>1204431B18908X</t>
  </si>
  <si>
    <t>1204431B189009</t>
  </si>
  <si>
    <t>1204431B18909X</t>
  </si>
  <si>
    <t>1204431B189010</t>
  </si>
  <si>
    <t>GHOST MAX 3</t>
  </si>
  <si>
    <t>GHOST MAX 3 - COCONUT/BLUE HERON/ORANGE</t>
  </si>
  <si>
    <t>COCONUT/BLUE HERON/ORANGE</t>
  </si>
  <si>
    <t>1204571B151006</t>
  </si>
  <si>
    <t>1204571B15106X</t>
  </si>
  <si>
    <t>1204571B151007</t>
  </si>
  <si>
    <t>1204571B15107X</t>
  </si>
  <si>
    <t>1204571B151008</t>
  </si>
  <si>
    <t>1204571B15108X</t>
  </si>
  <si>
    <t>1204571B151009</t>
  </si>
  <si>
    <t>1204571B15109X</t>
  </si>
  <si>
    <t>1204571B151010</t>
  </si>
  <si>
    <t>GHOST MAX 3 - BLUE/SYLVAN GREEN/CLEARWATER</t>
  </si>
  <si>
    <t>BLUE/SYLVAN GREEN/CLEARWATER</t>
  </si>
  <si>
    <t>1204571B493006</t>
  </si>
  <si>
    <t>1204571B49306X</t>
  </si>
  <si>
    <t>1204571B493007</t>
  </si>
  <si>
    <t>1204571B49307X</t>
  </si>
  <si>
    <t>1204571B493008</t>
  </si>
  <si>
    <t>1204571B49308X</t>
  </si>
  <si>
    <t>1204571B493009</t>
  </si>
  <si>
    <t>1204571B49309X</t>
  </si>
  <si>
    <t>1204571B493010</t>
  </si>
  <si>
    <t>1104421D041008</t>
  </si>
  <si>
    <t>1104421D04108X</t>
  </si>
  <si>
    <t>1104421D041009</t>
  </si>
  <si>
    <t>1104421D04109X</t>
  </si>
  <si>
    <t>1104421D041010</t>
  </si>
  <si>
    <t>1104421D04110X</t>
  </si>
  <si>
    <t>1104421D041011</t>
  </si>
  <si>
    <t>1104421D041012</t>
  </si>
  <si>
    <t>GHOST 17 - CHATEAU GRAY/BROWN/OLIVE</t>
  </si>
  <si>
    <t xml:space="preserve"> CHATEAU GRAY/BROWN/OLIVE</t>
  </si>
  <si>
    <t>1104421D297008</t>
  </si>
  <si>
    <t>1104421D297009</t>
  </si>
  <si>
    <t>1104421D29708X</t>
  </si>
  <si>
    <t>1104421D29709X</t>
  </si>
  <si>
    <t>1104421D297010</t>
  </si>
  <si>
    <t>1104421D29710X</t>
  </si>
  <si>
    <t>1104421D297011</t>
  </si>
  <si>
    <t>1104421D29711X</t>
  </si>
  <si>
    <t>1104421D297012</t>
  </si>
  <si>
    <t>1104421D29712X</t>
  </si>
  <si>
    <t>1104421D297013</t>
  </si>
  <si>
    <t>1204311B443006</t>
  </si>
  <si>
    <t>1204311B44306X</t>
  </si>
  <si>
    <t>GHOST 17 - BURGUNDY/PINK/GREEN</t>
  </si>
  <si>
    <t>BURGUNDY/PINK/GREEN</t>
  </si>
  <si>
    <t>1204311B581006</t>
  </si>
  <si>
    <t>1204311B58106X</t>
  </si>
  <si>
    <t>1204311B581007</t>
  </si>
  <si>
    <t>1204311B58107X</t>
  </si>
  <si>
    <t>1204311B581008</t>
  </si>
  <si>
    <t>1204311B58108X</t>
  </si>
  <si>
    <t>1204311B581009</t>
  </si>
  <si>
    <t>1204311B58109X</t>
  </si>
  <si>
    <t>1204311B581010</t>
  </si>
  <si>
    <t>1104421D041</t>
  </si>
  <si>
    <t>1104421D297</t>
  </si>
  <si>
    <t>1204311B443</t>
  </si>
  <si>
    <t>1204311B581</t>
  </si>
  <si>
    <t>1104541D033</t>
  </si>
  <si>
    <t>1104541D055</t>
  </si>
  <si>
    <t>1104541D438</t>
  </si>
  <si>
    <t>1204431B053</t>
  </si>
  <si>
    <t>1204431B064</t>
  </si>
  <si>
    <t>1204431B128</t>
  </si>
  <si>
    <t>1204431B189</t>
  </si>
  <si>
    <t>1204571B151</t>
  </si>
  <si>
    <t>1204571B493</t>
  </si>
  <si>
    <t>1104421D020</t>
  </si>
  <si>
    <t>1104421D090</t>
  </si>
  <si>
    <t>1104421D414</t>
  </si>
  <si>
    <t>1204311B020</t>
  </si>
  <si>
    <t>1204311B105</t>
  </si>
  <si>
    <t>1204311B458</t>
  </si>
  <si>
    <t>SAMPLE IMAGE</t>
  </si>
  <si>
    <t xml:space="preserve">ITEM CODE </t>
  </si>
  <si>
    <t xml:space="preserve">ITEM NAME </t>
  </si>
  <si>
    <t>MODEL</t>
  </si>
  <si>
    <t>COLOR</t>
  </si>
  <si>
    <t>QTY</t>
  </si>
  <si>
    <t>ITEM</t>
  </si>
  <si>
    <t>RETAIL PRICE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</si>
</sst>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USD]\ * #,##0.00_)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3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288447</xdr:colOff>
      <xdr:row>6</xdr:row>
      <xdr:rowOff>52222</xdr:rowOff>
    </xdr:from>
    <xdr:to>
      <xdr:col>1</xdr:col>
      <xdr:colOff>1764187</xdr:colOff>
      <xdr:row>10</xdr:row>
      <xdr:rowOff>138277</xdr:rowOff>
    </xdr:to>
    <xdr:pic>
      <xdr:nvPicPr>
        <xdr:cNvPr id="38" name="$B$4">
          <a:extLst>
            <a:ext uri="{FF2B5EF4-FFF2-40B4-BE49-F238E27FC236}">
              <a16:creationId xmlns="" xmlns:a16="http://schemas.microsoft.com/office/drawing/2014/main" id="{11EB59E6-47CD-448E-8242-3EFEBA517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78" y="2516816"/>
          <a:ext cx="1475740" cy="848055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17</xdr:row>
      <xdr:rowOff>75211</xdr:rowOff>
    </xdr:from>
    <xdr:to>
      <xdr:col>1</xdr:col>
      <xdr:colOff>1764187</xdr:colOff>
      <xdr:row>21</xdr:row>
      <xdr:rowOff>115289</xdr:rowOff>
    </xdr:to>
    <xdr:pic>
      <xdr:nvPicPr>
        <xdr:cNvPr id="39" name="$B$15">
          <a:extLst>
            <a:ext uri="{FF2B5EF4-FFF2-40B4-BE49-F238E27FC236}">
              <a16:creationId xmlns="" xmlns:a16="http://schemas.microsoft.com/office/drawing/2014/main" id="{F575C068-7ECD-4E73-AE25-43CC5D95A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8478" y="4635305"/>
          <a:ext cx="1475740" cy="802078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28</xdr:row>
      <xdr:rowOff>100194</xdr:rowOff>
    </xdr:from>
    <xdr:to>
      <xdr:col>1</xdr:col>
      <xdr:colOff>1764187</xdr:colOff>
      <xdr:row>32</xdr:row>
      <xdr:rowOff>90306</xdr:rowOff>
    </xdr:to>
    <xdr:pic>
      <xdr:nvPicPr>
        <xdr:cNvPr id="40" name="$B$26">
          <a:extLst>
            <a:ext uri="{FF2B5EF4-FFF2-40B4-BE49-F238E27FC236}">
              <a16:creationId xmlns="" xmlns:a16="http://schemas.microsoft.com/office/drawing/2014/main" id="{583134C6-83F7-46C0-9690-69390790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78" y="6755788"/>
          <a:ext cx="1475740" cy="752112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39</xdr:row>
      <xdr:rowOff>58996</xdr:rowOff>
    </xdr:from>
    <xdr:to>
      <xdr:col>1</xdr:col>
      <xdr:colOff>1764187</xdr:colOff>
      <xdr:row>43</xdr:row>
      <xdr:rowOff>131504</xdr:rowOff>
    </xdr:to>
    <xdr:pic>
      <xdr:nvPicPr>
        <xdr:cNvPr id="41" name="$B$37">
          <a:extLst>
            <a:ext uri="{FF2B5EF4-FFF2-40B4-BE49-F238E27FC236}">
              <a16:creationId xmlns="" xmlns:a16="http://schemas.microsoft.com/office/drawing/2014/main" id="{82E7E87A-5137-4A07-903C-543396340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8478" y="8810090"/>
          <a:ext cx="1475740" cy="834508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50</xdr:row>
      <xdr:rowOff>77160</xdr:rowOff>
    </xdr:from>
    <xdr:to>
      <xdr:col>1</xdr:col>
      <xdr:colOff>1764187</xdr:colOff>
      <xdr:row>54</xdr:row>
      <xdr:rowOff>113339</xdr:rowOff>
    </xdr:to>
    <xdr:pic>
      <xdr:nvPicPr>
        <xdr:cNvPr id="42" name="$B$48">
          <a:extLst>
            <a:ext uri="{FF2B5EF4-FFF2-40B4-BE49-F238E27FC236}">
              <a16:creationId xmlns="" xmlns:a16="http://schemas.microsoft.com/office/drawing/2014/main" id="{5C63BC9B-0C35-4934-837F-5DF1DD36C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8478" y="10923754"/>
          <a:ext cx="1475740" cy="798179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61</xdr:row>
      <xdr:rowOff>77943</xdr:rowOff>
    </xdr:from>
    <xdr:to>
      <xdr:col>1</xdr:col>
      <xdr:colOff>1764187</xdr:colOff>
      <xdr:row>65</xdr:row>
      <xdr:rowOff>112558</xdr:rowOff>
    </xdr:to>
    <xdr:pic>
      <xdr:nvPicPr>
        <xdr:cNvPr id="43" name="$B$59">
          <a:extLst>
            <a:ext uri="{FF2B5EF4-FFF2-40B4-BE49-F238E27FC236}">
              <a16:creationId xmlns="" xmlns:a16="http://schemas.microsoft.com/office/drawing/2014/main" id="{5B8AF4D5-E226-43E7-A63D-FA06C00C0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8478" y="13020037"/>
          <a:ext cx="1475740" cy="796615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72</xdr:row>
      <xdr:rowOff>80963</xdr:rowOff>
    </xdr:from>
    <xdr:to>
      <xdr:col>1</xdr:col>
      <xdr:colOff>1764187</xdr:colOff>
      <xdr:row>76</xdr:row>
      <xdr:rowOff>109538</xdr:rowOff>
    </xdr:to>
    <xdr:pic>
      <xdr:nvPicPr>
        <xdr:cNvPr id="44" name="$B$70">
          <a:extLst>
            <a:ext uri="{FF2B5EF4-FFF2-40B4-BE49-F238E27FC236}">
              <a16:creationId xmlns="" xmlns:a16="http://schemas.microsoft.com/office/drawing/2014/main" id="{B1846D36-2E5E-4D50-B17C-35A0CE95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8478" y="15118557"/>
          <a:ext cx="1475740" cy="790575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83</xdr:row>
      <xdr:rowOff>81834</xdr:rowOff>
    </xdr:from>
    <xdr:to>
      <xdr:col>1</xdr:col>
      <xdr:colOff>1764187</xdr:colOff>
      <xdr:row>87</xdr:row>
      <xdr:rowOff>108665</xdr:rowOff>
    </xdr:to>
    <xdr:pic>
      <xdr:nvPicPr>
        <xdr:cNvPr id="45" name="$B$81">
          <a:extLst>
            <a:ext uri="{FF2B5EF4-FFF2-40B4-BE49-F238E27FC236}">
              <a16:creationId xmlns="" xmlns:a16="http://schemas.microsoft.com/office/drawing/2014/main" id="{37B19B31-077C-4399-9B80-A6036723B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8478" y="17214928"/>
          <a:ext cx="1475740" cy="788831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93</xdr:row>
      <xdr:rowOff>71275</xdr:rowOff>
    </xdr:from>
    <xdr:to>
      <xdr:col>1</xdr:col>
      <xdr:colOff>1764187</xdr:colOff>
      <xdr:row>97</xdr:row>
      <xdr:rowOff>119226</xdr:rowOff>
    </xdr:to>
    <xdr:pic>
      <xdr:nvPicPr>
        <xdr:cNvPr id="46" name="$B$92">
          <a:extLst>
            <a:ext uri="{FF2B5EF4-FFF2-40B4-BE49-F238E27FC236}">
              <a16:creationId xmlns="" xmlns:a16="http://schemas.microsoft.com/office/drawing/2014/main" id="{F7DB2FE4-16BB-4E18-83C2-1F4836BAE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8478" y="19109369"/>
          <a:ext cx="1475740" cy="809951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103</xdr:row>
      <xdr:rowOff>87694</xdr:rowOff>
    </xdr:from>
    <xdr:to>
      <xdr:col>1</xdr:col>
      <xdr:colOff>1764187</xdr:colOff>
      <xdr:row>107</xdr:row>
      <xdr:rowOff>102806</xdr:rowOff>
    </xdr:to>
    <xdr:pic>
      <xdr:nvPicPr>
        <xdr:cNvPr id="47" name="$B$101">
          <a:extLst>
            <a:ext uri="{FF2B5EF4-FFF2-40B4-BE49-F238E27FC236}">
              <a16:creationId xmlns="" xmlns:a16="http://schemas.microsoft.com/office/drawing/2014/main" id="{298F3334-E631-496C-A1AD-ADBAE2B3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8478" y="21030788"/>
          <a:ext cx="1475740" cy="777112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114</xdr:row>
      <xdr:rowOff>168912</xdr:rowOff>
    </xdr:from>
    <xdr:to>
      <xdr:col>1</xdr:col>
      <xdr:colOff>1764187</xdr:colOff>
      <xdr:row>119</xdr:row>
      <xdr:rowOff>21588</xdr:rowOff>
    </xdr:to>
    <xdr:pic>
      <xdr:nvPicPr>
        <xdr:cNvPr id="48" name="$B$112">
          <a:extLst>
            <a:ext uri="{FF2B5EF4-FFF2-40B4-BE49-F238E27FC236}">
              <a16:creationId xmlns="" xmlns:a16="http://schemas.microsoft.com/office/drawing/2014/main" id="{7D5783F7-8319-4504-959B-CE173B8A0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8478" y="23207506"/>
          <a:ext cx="1475740" cy="805176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126</xdr:row>
      <xdr:rowOff>82789</xdr:rowOff>
    </xdr:from>
    <xdr:to>
      <xdr:col>1</xdr:col>
      <xdr:colOff>1764187</xdr:colOff>
      <xdr:row>130</xdr:row>
      <xdr:rowOff>107713</xdr:rowOff>
    </xdr:to>
    <xdr:pic>
      <xdr:nvPicPr>
        <xdr:cNvPr id="49" name="$B$124">
          <a:extLst>
            <a:ext uri="{FF2B5EF4-FFF2-40B4-BE49-F238E27FC236}">
              <a16:creationId xmlns="" xmlns:a16="http://schemas.microsoft.com/office/drawing/2014/main" id="{4F0D15B7-94C0-4E66-9F39-00D9D45F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8478" y="25407383"/>
          <a:ext cx="1475740" cy="786924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137</xdr:row>
      <xdr:rowOff>97758</xdr:rowOff>
    </xdr:from>
    <xdr:to>
      <xdr:col>1</xdr:col>
      <xdr:colOff>1764187</xdr:colOff>
      <xdr:row>141</xdr:row>
      <xdr:rowOff>92740</xdr:rowOff>
    </xdr:to>
    <xdr:pic>
      <xdr:nvPicPr>
        <xdr:cNvPr id="50" name="$B$135">
          <a:extLst>
            <a:ext uri="{FF2B5EF4-FFF2-40B4-BE49-F238E27FC236}">
              <a16:creationId xmlns="" xmlns:a16="http://schemas.microsoft.com/office/drawing/2014/main" id="{B9228989-13F5-4FE6-82E5-AA82B53A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38478" y="27517852"/>
          <a:ext cx="1475740" cy="756982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148</xdr:row>
      <xdr:rowOff>102205</xdr:rowOff>
    </xdr:from>
    <xdr:to>
      <xdr:col>1</xdr:col>
      <xdr:colOff>1764187</xdr:colOff>
      <xdr:row>152</xdr:row>
      <xdr:rowOff>88297</xdr:rowOff>
    </xdr:to>
    <xdr:pic>
      <xdr:nvPicPr>
        <xdr:cNvPr id="51" name="$B$146">
          <a:extLst>
            <a:ext uri="{FF2B5EF4-FFF2-40B4-BE49-F238E27FC236}">
              <a16:creationId xmlns="" xmlns:a16="http://schemas.microsoft.com/office/drawing/2014/main" id="{2803D3E2-B8C1-428E-B2F8-69F0A000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38478" y="29617799"/>
          <a:ext cx="1475740" cy="748092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158</xdr:row>
      <xdr:rowOff>182845</xdr:rowOff>
    </xdr:from>
    <xdr:to>
      <xdr:col>1</xdr:col>
      <xdr:colOff>1764187</xdr:colOff>
      <xdr:row>163</xdr:row>
      <xdr:rowOff>7655</xdr:rowOff>
    </xdr:to>
    <xdr:pic>
      <xdr:nvPicPr>
        <xdr:cNvPr id="52" name="$B$157">
          <a:extLst>
            <a:ext uri="{FF2B5EF4-FFF2-40B4-BE49-F238E27FC236}">
              <a16:creationId xmlns="" xmlns:a16="http://schemas.microsoft.com/office/drawing/2014/main" id="{E5AED229-9203-4C13-8E41-AC55C2AEC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8478" y="31603439"/>
          <a:ext cx="1475740" cy="777310"/>
        </a:xfrm>
        <a:prstGeom prst="rect">
          <a:avLst/>
        </a:prstGeom>
      </xdr:spPr>
    </xdr:pic>
    <xdr:clientData/>
  </xdr:twoCellAnchor>
  <xdr:twoCellAnchor>
    <xdr:from>
      <xdr:col>1</xdr:col>
      <xdr:colOff>288448</xdr:colOff>
      <xdr:row>168</xdr:row>
      <xdr:rowOff>73239</xdr:rowOff>
    </xdr:from>
    <xdr:to>
      <xdr:col>1</xdr:col>
      <xdr:colOff>1764186</xdr:colOff>
      <xdr:row>172</xdr:row>
      <xdr:rowOff>117264</xdr:rowOff>
    </xdr:to>
    <xdr:pic>
      <xdr:nvPicPr>
        <xdr:cNvPr id="53" name="$B$167">
          <a:extLst>
            <a:ext uri="{FF2B5EF4-FFF2-40B4-BE49-F238E27FC236}">
              <a16:creationId xmlns="" xmlns:a16="http://schemas.microsoft.com/office/drawing/2014/main" id="{FE6C3B34-20D0-4310-BD16-1AB0EFBC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38479" y="33398833"/>
          <a:ext cx="1475738" cy="806025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176</xdr:row>
      <xdr:rowOff>181781</xdr:rowOff>
    </xdr:from>
    <xdr:to>
      <xdr:col>1</xdr:col>
      <xdr:colOff>1764187</xdr:colOff>
      <xdr:row>181</xdr:row>
      <xdr:rowOff>8721</xdr:rowOff>
    </xdr:to>
    <xdr:pic>
      <xdr:nvPicPr>
        <xdr:cNvPr id="54" name="$B$176">
          <a:extLst>
            <a:ext uri="{FF2B5EF4-FFF2-40B4-BE49-F238E27FC236}">
              <a16:creationId xmlns="" xmlns:a16="http://schemas.microsoft.com/office/drawing/2014/main" id="{AAA2CB12-2899-4456-859D-9CF398524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8478" y="35031375"/>
          <a:ext cx="1475740" cy="779440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186</xdr:row>
      <xdr:rowOff>95678</xdr:rowOff>
    </xdr:from>
    <xdr:to>
      <xdr:col>1</xdr:col>
      <xdr:colOff>1764187</xdr:colOff>
      <xdr:row>190</xdr:row>
      <xdr:rowOff>94824</xdr:rowOff>
    </xdr:to>
    <xdr:pic>
      <xdr:nvPicPr>
        <xdr:cNvPr id="55" name="$B$184">
          <a:extLst>
            <a:ext uri="{FF2B5EF4-FFF2-40B4-BE49-F238E27FC236}">
              <a16:creationId xmlns="" xmlns:a16="http://schemas.microsoft.com/office/drawing/2014/main" id="{7DA23B02-9BD8-4471-BC45-75DA3DD2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8478" y="36850272"/>
          <a:ext cx="1475740" cy="761146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196</xdr:row>
      <xdr:rowOff>94893</xdr:rowOff>
    </xdr:from>
    <xdr:to>
      <xdr:col>1</xdr:col>
      <xdr:colOff>1764187</xdr:colOff>
      <xdr:row>200</xdr:row>
      <xdr:rowOff>95605</xdr:rowOff>
    </xdr:to>
    <xdr:pic>
      <xdr:nvPicPr>
        <xdr:cNvPr id="56" name="$B$195">
          <a:extLst>
            <a:ext uri="{FF2B5EF4-FFF2-40B4-BE49-F238E27FC236}">
              <a16:creationId xmlns="" xmlns:a16="http://schemas.microsoft.com/office/drawing/2014/main" id="{4E1E4BBE-6DE6-4DD5-A44F-95331BA3B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38478" y="38754487"/>
          <a:ext cx="1475740" cy="762712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205</xdr:row>
      <xdr:rowOff>84224</xdr:rowOff>
    </xdr:from>
    <xdr:to>
      <xdr:col>1</xdr:col>
      <xdr:colOff>1764187</xdr:colOff>
      <xdr:row>209</xdr:row>
      <xdr:rowOff>106277</xdr:rowOff>
    </xdr:to>
    <xdr:pic>
      <xdr:nvPicPr>
        <xdr:cNvPr id="57" name="$B$204">
          <a:extLst>
            <a:ext uri="{FF2B5EF4-FFF2-40B4-BE49-F238E27FC236}">
              <a16:creationId xmlns="" xmlns:a16="http://schemas.microsoft.com/office/drawing/2014/main" id="{26A76D3D-63C5-428B-9962-AB0ACA2BF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8478" y="40458318"/>
          <a:ext cx="1475740" cy="784053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214</xdr:row>
      <xdr:rowOff>152388</xdr:rowOff>
    </xdr:from>
    <xdr:to>
      <xdr:col>1</xdr:col>
      <xdr:colOff>1764187</xdr:colOff>
      <xdr:row>219</xdr:row>
      <xdr:rowOff>38115</xdr:rowOff>
    </xdr:to>
    <xdr:pic>
      <xdr:nvPicPr>
        <xdr:cNvPr id="58" name="$B$213">
          <a:extLst>
            <a:ext uri="{FF2B5EF4-FFF2-40B4-BE49-F238E27FC236}">
              <a16:creationId xmlns="" xmlns:a16="http://schemas.microsoft.com/office/drawing/2014/main" id="{013A0887-9416-40CF-9FC4-3E209499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8478" y="42240982"/>
          <a:ext cx="1475740" cy="838227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224</xdr:row>
      <xdr:rowOff>172855</xdr:rowOff>
    </xdr:from>
    <xdr:to>
      <xdr:col>1</xdr:col>
      <xdr:colOff>1764187</xdr:colOff>
      <xdr:row>229</xdr:row>
      <xdr:rowOff>17648</xdr:rowOff>
    </xdr:to>
    <xdr:pic>
      <xdr:nvPicPr>
        <xdr:cNvPr id="59" name="$B$223">
          <a:extLst>
            <a:ext uri="{FF2B5EF4-FFF2-40B4-BE49-F238E27FC236}">
              <a16:creationId xmlns="" xmlns:a16="http://schemas.microsoft.com/office/drawing/2014/main" id="{2F3ADCFE-2702-4A70-99F6-202312F43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38478" y="44166449"/>
          <a:ext cx="1475740" cy="797293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234</xdr:row>
      <xdr:rowOff>166030</xdr:rowOff>
    </xdr:from>
    <xdr:to>
      <xdr:col>1</xdr:col>
      <xdr:colOff>1764187</xdr:colOff>
      <xdr:row>239</xdr:row>
      <xdr:rowOff>24470</xdr:rowOff>
    </xdr:to>
    <xdr:pic>
      <xdr:nvPicPr>
        <xdr:cNvPr id="60" name="$B$233">
          <a:extLst>
            <a:ext uri="{FF2B5EF4-FFF2-40B4-BE49-F238E27FC236}">
              <a16:creationId xmlns="" xmlns:a16="http://schemas.microsoft.com/office/drawing/2014/main" id="{F5CA5BC8-91C6-4295-B5BB-A570E0237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8478" y="46064624"/>
          <a:ext cx="1475740" cy="810940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244</xdr:row>
      <xdr:rowOff>77899</xdr:rowOff>
    </xdr:from>
    <xdr:to>
      <xdr:col>1</xdr:col>
      <xdr:colOff>1764187</xdr:colOff>
      <xdr:row>248</xdr:row>
      <xdr:rowOff>112598</xdr:rowOff>
    </xdr:to>
    <xdr:pic>
      <xdr:nvPicPr>
        <xdr:cNvPr id="61" name="$B$243">
          <a:extLst>
            <a:ext uri="{FF2B5EF4-FFF2-40B4-BE49-F238E27FC236}">
              <a16:creationId xmlns="" xmlns:a16="http://schemas.microsoft.com/office/drawing/2014/main" id="{20BC09F0-D489-43BE-9936-C5173DF2B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8478" y="47881493"/>
          <a:ext cx="1475740" cy="796699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252</xdr:row>
      <xdr:rowOff>150310</xdr:rowOff>
    </xdr:from>
    <xdr:to>
      <xdr:col>1</xdr:col>
      <xdr:colOff>1764187</xdr:colOff>
      <xdr:row>257</xdr:row>
      <xdr:rowOff>40187</xdr:rowOff>
    </xdr:to>
    <xdr:pic>
      <xdr:nvPicPr>
        <xdr:cNvPr id="62" name="$B$252">
          <a:extLst>
            <a:ext uri="{FF2B5EF4-FFF2-40B4-BE49-F238E27FC236}">
              <a16:creationId xmlns="" xmlns:a16="http://schemas.microsoft.com/office/drawing/2014/main" id="{63B7E12F-047B-474A-A1FD-BE7BF588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38478" y="49477904"/>
          <a:ext cx="1475740" cy="842377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261</xdr:row>
      <xdr:rowOff>73428</xdr:rowOff>
    </xdr:from>
    <xdr:to>
      <xdr:col>1</xdr:col>
      <xdr:colOff>1764187</xdr:colOff>
      <xdr:row>265</xdr:row>
      <xdr:rowOff>117072</xdr:rowOff>
    </xdr:to>
    <xdr:pic>
      <xdr:nvPicPr>
        <xdr:cNvPr id="63" name="$B$260">
          <a:extLst>
            <a:ext uri="{FF2B5EF4-FFF2-40B4-BE49-F238E27FC236}">
              <a16:creationId xmlns="" xmlns:a16="http://schemas.microsoft.com/office/drawing/2014/main" id="{81028BC4-D095-41C7-870B-13F06C07F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38478" y="51115522"/>
          <a:ext cx="1475740" cy="805644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270</xdr:row>
      <xdr:rowOff>48217</xdr:rowOff>
    </xdr:from>
    <xdr:to>
      <xdr:col>1</xdr:col>
      <xdr:colOff>1764187</xdr:colOff>
      <xdr:row>274</xdr:row>
      <xdr:rowOff>142280</xdr:rowOff>
    </xdr:to>
    <xdr:pic>
      <xdr:nvPicPr>
        <xdr:cNvPr id="64" name="$B$269">
          <a:extLst>
            <a:ext uri="{FF2B5EF4-FFF2-40B4-BE49-F238E27FC236}">
              <a16:creationId xmlns="" xmlns:a16="http://schemas.microsoft.com/office/drawing/2014/main" id="{EE1B8E5A-B984-402D-9182-B1B9EE667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38478" y="52804811"/>
          <a:ext cx="1475740" cy="856063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279</xdr:row>
      <xdr:rowOff>81719</xdr:rowOff>
    </xdr:from>
    <xdr:to>
      <xdr:col>1</xdr:col>
      <xdr:colOff>1764187</xdr:colOff>
      <xdr:row>283</xdr:row>
      <xdr:rowOff>108781</xdr:rowOff>
    </xdr:to>
    <xdr:pic>
      <xdr:nvPicPr>
        <xdr:cNvPr id="65" name="$B$278">
          <a:extLst>
            <a:ext uri="{FF2B5EF4-FFF2-40B4-BE49-F238E27FC236}">
              <a16:creationId xmlns="" xmlns:a16="http://schemas.microsoft.com/office/drawing/2014/main" id="{3D7917E1-8E7F-42BD-BF4B-D27A69028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8478" y="54552813"/>
          <a:ext cx="1475740" cy="789062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288</xdr:row>
      <xdr:rowOff>79301</xdr:rowOff>
    </xdr:from>
    <xdr:to>
      <xdr:col>1</xdr:col>
      <xdr:colOff>1764187</xdr:colOff>
      <xdr:row>292</xdr:row>
      <xdr:rowOff>111205</xdr:rowOff>
    </xdr:to>
    <xdr:pic>
      <xdr:nvPicPr>
        <xdr:cNvPr id="66" name="$B$287">
          <a:extLst>
            <a:ext uri="{FF2B5EF4-FFF2-40B4-BE49-F238E27FC236}">
              <a16:creationId xmlns="" xmlns:a16="http://schemas.microsoft.com/office/drawing/2014/main" id="{8F27F041-C258-4417-A54A-47DBAAA4C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38478" y="56264895"/>
          <a:ext cx="1475740" cy="793904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297</xdr:row>
      <xdr:rowOff>186668</xdr:rowOff>
    </xdr:from>
    <xdr:to>
      <xdr:col>1</xdr:col>
      <xdr:colOff>1764187</xdr:colOff>
      <xdr:row>302</xdr:row>
      <xdr:rowOff>3836</xdr:rowOff>
    </xdr:to>
    <xdr:pic>
      <xdr:nvPicPr>
        <xdr:cNvPr id="67" name="$B$296">
          <a:extLst>
            <a:ext uri="{FF2B5EF4-FFF2-40B4-BE49-F238E27FC236}">
              <a16:creationId xmlns="" xmlns:a16="http://schemas.microsoft.com/office/drawing/2014/main" id="{A989316A-97E6-4427-BE31-1211055B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38478" y="58086762"/>
          <a:ext cx="1475740" cy="769668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307</xdr:row>
      <xdr:rowOff>185961</xdr:rowOff>
    </xdr:from>
    <xdr:to>
      <xdr:col>1</xdr:col>
      <xdr:colOff>1764187</xdr:colOff>
      <xdr:row>312</xdr:row>
      <xdr:rowOff>4540</xdr:rowOff>
    </xdr:to>
    <xdr:pic>
      <xdr:nvPicPr>
        <xdr:cNvPr id="68" name="$B$306">
          <a:extLst>
            <a:ext uri="{FF2B5EF4-FFF2-40B4-BE49-F238E27FC236}">
              <a16:creationId xmlns="" xmlns:a16="http://schemas.microsoft.com/office/drawing/2014/main" id="{ED1C0938-4AEF-4BFC-8D94-FB2C5AAE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8478" y="59991055"/>
          <a:ext cx="1475740" cy="771079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317</xdr:row>
      <xdr:rowOff>183133</xdr:rowOff>
    </xdr:from>
    <xdr:to>
      <xdr:col>1</xdr:col>
      <xdr:colOff>1764187</xdr:colOff>
      <xdr:row>322</xdr:row>
      <xdr:rowOff>7363</xdr:rowOff>
    </xdr:to>
    <xdr:pic>
      <xdr:nvPicPr>
        <xdr:cNvPr id="69" name="$B$316">
          <a:extLst>
            <a:ext uri="{FF2B5EF4-FFF2-40B4-BE49-F238E27FC236}">
              <a16:creationId xmlns="" xmlns:a16="http://schemas.microsoft.com/office/drawing/2014/main" id="{2A9E2CA6-9803-4978-9CB4-E57C8C077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8478" y="61893227"/>
          <a:ext cx="1475740" cy="776730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326</xdr:row>
      <xdr:rowOff>89477</xdr:rowOff>
    </xdr:from>
    <xdr:to>
      <xdr:col>1</xdr:col>
      <xdr:colOff>1764187</xdr:colOff>
      <xdr:row>330</xdr:row>
      <xdr:rowOff>101023</xdr:rowOff>
    </xdr:to>
    <xdr:pic>
      <xdr:nvPicPr>
        <xdr:cNvPr id="70" name="$B$326">
          <a:extLst>
            <a:ext uri="{FF2B5EF4-FFF2-40B4-BE49-F238E27FC236}">
              <a16:creationId xmlns="" xmlns:a16="http://schemas.microsoft.com/office/drawing/2014/main" id="{B9CE3375-F494-41BC-887B-BE3311C6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38478" y="63514071"/>
          <a:ext cx="1475740" cy="77354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333</xdr:row>
      <xdr:rowOff>88416</xdr:rowOff>
    </xdr:from>
    <xdr:to>
      <xdr:col>1</xdr:col>
      <xdr:colOff>1764188</xdr:colOff>
      <xdr:row>337</xdr:row>
      <xdr:rowOff>102088</xdr:rowOff>
    </xdr:to>
    <xdr:pic>
      <xdr:nvPicPr>
        <xdr:cNvPr id="71" name="$B$333">
          <a:extLst>
            <a:ext uri="{FF2B5EF4-FFF2-40B4-BE49-F238E27FC236}">
              <a16:creationId xmlns="" xmlns:a16="http://schemas.microsoft.com/office/drawing/2014/main" id="{4ABB14AC-7D51-4E29-9839-83A567F97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38477" y="64846510"/>
          <a:ext cx="1475742" cy="775672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340</xdr:row>
      <xdr:rowOff>81800</xdr:rowOff>
    </xdr:from>
    <xdr:to>
      <xdr:col>1</xdr:col>
      <xdr:colOff>1764187</xdr:colOff>
      <xdr:row>344</xdr:row>
      <xdr:rowOff>108703</xdr:rowOff>
    </xdr:to>
    <xdr:pic>
      <xdr:nvPicPr>
        <xdr:cNvPr id="72" name="$B$340">
          <a:extLst>
            <a:ext uri="{FF2B5EF4-FFF2-40B4-BE49-F238E27FC236}">
              <a16:creationId xmlns="" xmlns:a16="http://schemas.microsoft.com/office/drawing/2014/main" id="{207D42E3-AFF3-4D29-BD97-E36381153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38478" y="66173394"/>
          <a:ext cx="1475740" cy="788903"/>
        </a:xfrm>
        <a:prstGeom prst="rect">
          <a:avLst/>
        </a:prstGeom>
      </xdr:spPr>
    </xdr:pic>
    <xdr:clientData/>
  </xdr:twoCellAnchor>
  <xdr:twoCellAnchor>
    <xdr:from>
      <xdr:col>1</xdr:col>
      <xdr:colOff>145677</xdr:colOff>
      <xdr:row>1</xdr:row>
      <xdr:rowOff>178594</xdr:rowOff>
    </xdr:from>
    <xdr:to>
      <xdr:col>3</xdr:col>
      <xdr:colOff>214312</xdr:colOff>
      <xdr:row>1</xdr:row>
      <xdr:rowOff>1059656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78B221C-9484-49AD-8E09-77B219828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08" y="369094"/>
          <a:ext cx="3509542" cy="881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3"/>
  <sheetViews>
    <sheetView showGridLines="0" tabSelected="1" zoomScale="80" zoomScaleNormal="80" zoomScaleSheetLayoutView="80" workbookViewId="0">
      <pane ySplit="3" topLeftCell="A4" activePane="bottomLeft" state="frozen"/>
      <selection pane="bottomLeft" activeCell="K8" sqref="K8"/>
    </sheetView>
  </sheetViews>
  <sheetFormatPr defaultColWidth="8.85546875" defaultRowHeight="15" x14ac:dyDescent="0.25"/>
  <cols>
    <col min="1" max="1" width="3.7109375" customWidth="1"/>
    <col min="2" max="2" width="30.28515625" style="4" customWidth="1"/>
    <col min="3" max="4" width="21.28515625" style="2" customWidth="1"/>
    <col min="5" max="5" width="24" style="2" customWidth="1"/>
    <col min="6" max="6" width="21.42578125" style="3" customWidth="1"/>
    <col min="7" max="7" width="53.7109375" style="2" customWidth="1"/>
    <col min="8" max="8" width="17" style="2" bestFit="1" customWidth="1"/>
    <col min="9" max="9" width="33.85546875" style="2" bestFit="1" customWidth="1"/>
    <col min="10" max="10" width="11.7109375" style="17" customWidth="1"/>
    <col min="11" max="11" width="21.42578125" customWidth="1"/>
  </cols>
  <sheetData>
    <row r="2" spans="1:11" ht="99.95" customHeight="1" x14ac:dyDescent="0.7">
      <c r="B2" s="12"/>
      <c r="J2" s="13">
        <v>20406</v>
      </c>
    </row>
    <row r="3" spans="1:11" s="1" customFormat="1" ht="35.1" customHeight="1" x14ac:dyDescent="0.25">
      <c r="A3"/>
      <c r="B3" s="6" t="s">
        <v>450</v>
      </c>
      <c r="C3" s="6" t="s">
        <v>1</v>
      </c>
      <c r="D3" s="6" t="s">
        <v>456</v>
      </c>
      <c r="E3" s="6" t="s">
        <v>451</v>
      </c>
      <c r="F3" s="9" t="s">
        <v>0</v>
      </c>
      <c r="G3" s="6" t="s">
        <v>452</v>
      </c>
      <c r="H3" s="6" t="s">
        <v>453</v>
      </c>
      <c r="I3" s="6" t="s">
        <v>454</v>
      </c>
      <c r="J3" s="14" t="s">
        <v>455</v>
      </c>
      <c r="K3" s="10" t="s">
        <v>457</v>
      </c>
    </row>
    <row r="4" spans="1:11" ht="15" customHeight="1" x14ac:dyDescent="0.25">
      <c r="B4" s="18"/>
      <c r="C4" s="7" t="s">
        <v>4</v>
      </c>
      <c r="D4" s="7">
        <v>110464</v>
      </c>
      <c r="E4" s="7" t="s">
        <v>8</v>
      </c>
      <c r="F4" s="8">
        <v>195394691900</v>
      </c>
      <c r="G4" s="7" t="s">
        <v>5</v>
      </c>
      <c r="H4" s="7" t="s">
        <v>6</v>
      </c>
      <c r="I4" s="7" t="s">
        <v>7</v>
      </c>
      <c r="J4" s="15">
        <v>12</v>
      </c>
      <c r="K4" s="11">
        <v>160</v>
      </c>
    </row>
    <row r="5" spans="1:11" ht="15" customHeight="1" x14ac:dyDescent="0.25">
      <c r="B5" s="18"/>
      <c r="C5" s="7" t="s">
        <v>4</v>
      </c>
      <c r="D5" s="7">
        <v>110464</v>
      </c>
      <c r="E5" s="7" t="s">
        <v>9</v>
      </c>
      <c r="F5" s="8">
        <v>195394691917</v>
      </c>
      <c r="G5" s="7" t="s">
        <v>5</v>
      </c>
      <c r="H5" s="7" t="s">
        <v>6</v>
      </c>
      <c r="I5" s="7" t="s">
        <v>7</v>
      </c>
      <c r="J5" s="15">
        <v>12</v>
      </c>
      <c r="K5" s="11">
        <v>160</v>
      </c>
    </row>
    <row r="6" spans="1:11" ht="15" customHeight="1" x14ac:dyDescent="0.25">
      <c r="B6" s="18"/>
      <c r="C6" s="7" t="s">
        <v>4</v>
      </c>
      <c r="D6" s="7">
        <v>110464</v>
      </c>
      <c r="E6" s="7" t="s">
        <v>10</v>
      </c>
      <c r="F6" s="8">
        <v>195394691924</v>
      </c>
      <c r="G6" s="7" t="s">
        <v>5</v>
      </c>
      <c r="H6" s="7" t="s">
        <v>6</v>
      </c>
      <c r="I6" s="7" t="s">
        <v>7</v>
      </c>
      <c r="J6" s="15">
        <v>24</v>
      </c>
      <c r="K6" s="11">
        <v>160</v>
      </c>
    </row>
    <row r="7" spans="1:11" ht="15" customHeight="1" x14ac:dyDescent="0.25">
      <c r="B7" s="18"/>
      <c r="C7" s="7" t="s">
        <v>4</v>
      </c>
      <c r="D7" s="7">
        <v>110464</v>
      </c>
      <c r="E7" s="7" t="s">
        <v>11</v>
      </c>
      <c r="F7" s="8">
        <v>195394691931</v>
      </c>
      <c r="G7" s="7" t="s">
        <v>5</v>
      </c>
      <c r="H7" s="7" t="s">
        <v>6</v>
      </c>
      <c r="I7" s="7" t="s">
        <v>7</v>
      </c>
      <c r="J7" s="15">
        <v>24</v>
      </c>
      <c r="K7" s="11">
        <v>160</v>
      </c>
    </row>
    <row r="8" spans="1:11" ht="15" customHeight="1" x14ac:dyDescent="0.25">
      <c r="B8" s="18"/>
      <c r="C8" s="7" t="s">
        <v>4</v>
      </c>
      <c r="D8" s="7">
        <v>110464</v>
      </c>
      <c r="E8" s="7" t="s">
        <v>12</v>
      </c>
      <c r="F8" s="8">
        <v>195394691948</v>
      </c>
      <c r="G8" s="7" t="s">
        <v>5</v>
      </c>
      <c r="H8" s="7" t="s">
        <v>6</v>
      </c>
      <c r="I8" s="7" t="s">
        <v>7</v>
      </c>
      <c r="J8" s="15">
        <v>30</v>
      </c>
      <c r="K8" s="11">
        <v>160</v>
      </c>
    </row>
    <row r="9" spans="1:11" ht="15" customHeight="1" x14ac:dyDescent="0.25">
      <c r="B9" s="18"/>
      <c r="C9" s="7" t="s">
        <v>4</v>
      </c>
      <c r="D9" s="7">
        <v>110464</v>
      </c>
      <c r="E9" s="7" t="s">
        <v>13</v>
      </c>
      <c r="F9" s="8">
        <v>195394691955</v>
      </c>
      <c r="G9" s="7" t="s">
        <v>5</v>
      </c>
      <c r="H9" s="7" t="s">
        <v>6</v>
      </c>
      <c r="I9" s="7" t="s">
        <v>7</v>
      </c>
      <c r="J9" s="15">
        <v>30</v>
      </c>
      <c r="K9" s="11">
        <v>160</v>
      </c>
    </row>
    <row r="10" spans="1:11" ht="15" customHeight="1" x14ac:dyDescent="0.25">
      <c r="B10" s="18"/>
      <c r="C10" s="7" t="s">
        <v>4</v>
      </c>
      <c r="D10" s="7">
        <v>110464</v>
      </c>
      <c r="E10" s="7" t="s">
        <v>14</v>
      </c>
      <c r="F10" s="8">
        <v>195394691962</v>
      </c>
      <c r="G10" s="7" t="s">
        <v>5</v>
      </c>
      <c r="H10" s="7" t="s">
        <v>6</v>
      </c>
      <c r="I10" s="7" t="s">
        <v>7</v>
      </c>
      <c r="J10" s="15">
        <v>30</v>
      </c>
      <c r="K10" s="11">
        <v>160</v>
      </c>
    </row>
    <row r="11" spans="1:11" ht="15" customHeight="1" x14ac:dyDescent="0.25">
      <c r="B11" s="18"/>
      <c r="C11" s="7" t="s">
        <v>4</v>
      </c>
      <c r="D11" s="7">
        <v>110464</v>
      </c>
      <c r="E11" s="7" t="s">
        <v>15</v>
      </c>
      <c r="F11" s="8">
        <v>195394691979</v>
      </c>
      <c r="G11" s="7" t="s">
        <v>5</v>
      </c>
      <c r="H11" s="7" t="s">
        <v>6</v>
      </c>
      <c r="I11" s="7" t="s">
        <v>7</v>
      </c>
      <c r="J11" s="15">
        <v>18</v>
      </c>
      <c r="K11" s="11">
        <v>160</v>
      </c>
    </row>
    <row r="12" spans="1:11" ht="15" customHeight="1" x14ac:dyDescent="0.25">
      <c r="B12" s="18"/>
      <c r="C12" s="7" t="s">
        <v>4</v>
      </c>
      <c r="D12" s="7">
        <v>110464</v>
      </c>
      <c r="E12" s="7" t="s">
        <v>16</v>
      </c>
      <c r="F12" s="8">
        <v>195394691986</v>
      </c>
      <c r="G12" s="7" t="s">
        <v>5</v>
      </c>
      <c r="H12" s="7" t="s">
        <v>6</v>
      </c>
      <c r="I12" s="7" t="s">
        <v>7</v>
      </c>
      <c r="J12" s="15">
        <v>24</v>
      </c>
      <c r="K12" s="11">
        <v>160</v>
      </c>
    </row>
    <row r="13" spans="1:11" ht="15" customHeight="1" x14ac:dyDescent="0.25">
      <c r="B13" s="18"/>
      <c r="C13" s="7" t="s">
        <v>4</v>
      </c>
      <c r="D13" s="7">
        <v>110464</v>
      </c>
      <c r="E13" s="7" t="s">
        <v>17</v>
      </c>
      <c r="F13" s="8">
        <v>195394692006</v>
      </c>
      <c r="G13" s="7" t="s">
        <v>5</v>
      </c>
      <c r="H13" s="7" t="s">
        <v>6</v>
      </c>
      <c r="I13" s="7" t="s">
        <v>7</v>
      </c>
      <c r="J13" s="15">
        <v>12</v>
      </c>
      <c r="K13" s="11">
        <v>160</v>
      </c>
    </row>
    <row r="14" spans="1:11" ht="15" customHeight="1" x14ac:dyDescent="0.25">
      <c r="B14" s="18"/>
      <c r="C14" s="7" t="s">
        <v>4</v>
      </c>
      <c r="D14" s="7">
        <v>110464</v>
      </c>
      <c r="E14" s="7" t="s">
        <v>18</v>
      </c>
      <c r="F14" s="8">
        <v>195394692013</v>
      </c>
      <c r="G14" s="7" t="s">
        <v>5</v>
      </c>
      <c r="H14" s="7" t="s">
        <v>6</v>
      </c>
      <c r="I14" s="7" t="s">
        <v>7</v>
      </c>
      <c r="J14" s="15">
        <v>6</v>
      </c>
      <c r="K14" s="11">
        <v>160</v>
      </c>
    </row>
    <row r="15" spans="1:11" ht="15" customHeight="1" x14ac:dyDescent="0.25">
      <c r="B15" s="18"/>
      <c r="C15" s="7" t="s">
        <v>20</v>
      </c>
      <c r="D15" s="7">
        <v>110464</v>
      </c>
      <c r="E15" s="7" t="s">
        <v>19</v>
      </c>
      <c r="F15" s="8">
        <v>195394691047</v>
      </c>
      <c r="G15" s="7" t="s">
        <v>21</v>
      </c>
      <c r="H15" s="7" t="s">
        <v>6</v>
      </c>
      <c r="I15" s="7" t="s">
        <v>22</v>
      </c>
      <c r="J15" s="15">
        <v>18</v>
      </c>
      <c r="K15" s="11">
        <v>160</v>
      </c>
    </row>
    <row r="16" spans="1:11" ht="15" customHeight="1" x14ac:dyDescent="0.25">
      <c r="B16" s="18"/>
      <c r="C16" s="7" t="s">
        <v>20</v>
      </c>
      <c r="D16" s="7">
        <v>110464</v>
      </c>
      <c r="E16" s="7" t="s">
        <v>23</v>
      </c>
      <c r="F16" s="8">
        <v>195394691078</v>
      </c>
      <c r="G16" s="7" t="s">
        <v>21</v>
      </c>
      <c r="H16" s="7" t="s">
        <v>6</v>
      </c>
      <c r="I16" s="7" t="s">
        <v>22</v>
      </c>
      <c r="J16" s="15">
        <v>24</v>
      </c>
      <c r="K16" s="11">
        <v>160</v>
      </c>
    </row>
    <row r="17" spans="2:11" ht="15" customHeight="1" x14ac:dyDescent="0.25">
      <c r="B17" s="18"/>
      <c r="C17" s="7" t="s">
        <v>20</v>
      </c>
      <c r="D17" s="7">
        <v>110464</v>
      </c>
      <c r="E17" s="7" t="s">
        <v>24</v>
      </c>
      <c r="F17" s="8">
        <v>195394691108</v>
      </c>
      <c r="G17" s="7" t="s">
        <v>21</v>
      </c>
      <c r="H17" s="7" t="s">
        <v>6</v>
      </c>
      <c r="I17" s="7" t="s">
        <v>22</v>
      </c>
      <c r="J17" s="15">
        <v>36</v>
      </c>
      <c r="K17" s="11">
        <v>160</v>
      </c>
    </row>
    <row r="18" spans="2:11" ht="15" customHeight="1" x14ac:dyDescent="0.25">
      <c r="B18" s="18"/>
      <c r="C18" s="7" t="s">
        <v>20</v>
      </c>
      <c r="D18" s="7">
        <v>110464</v>
      </c>
      <c r="E18" s="7" t="s">
        <v>25</v>
      </c>
      <c r="F18" s="8">
        <v>195394691139</v>
      </c>
      <c r="G18" s="7" t="s">
        <v>21</v>
      </c>
      <c r="H18" s="7" t="s">
        <v>6</v>
      </c>
      <c r="I18" s="7" t="s">
        <v>22</v>
      </c>
      <c r="J18" s="15">
        <v>36</v>
      </c>
      <c r="K18" s="11">
        <v>160</v>
      </c>
    </row>
    <row r="19" spans="2:11" ht="15" customHeight="1" x14ac:dyDescent="0.25">
      <c r="B19" s="18"/>
      <c r="C19" s="7" t="s">
        <v>20</v>
      </c>
      <c r="D19" s="7">
        <v>110464</v>
      </c>
      <c r="E19" s="7" t="s">
        <v>26</v>
      </c>
      <c r="F19" s="8">
        <v>195394691160</v>
      </c>
      <c r="G19" s="7" t="s">
        <v>21</v>
      </c>
      <c r="H19" s="7" t="s">
        <v>6</v>
      </c>
      <c r="I19" s="7" t="s">
        <v>22</v>
      </c>
      <c r="J19" s="15">
        <v>42</v>
      </c>
      <c r="K19" s="11">
        <v>160</v>
      </c>
    </row>
    <row r="20" spans="2:11" ht="15" customHeight="1" x14ac:dyDescent="0.25">
      <c r="B20" s="18"/>
      <c r="C20" s="7" t="s">
        <v>20</v>
      </c>
      <c r="D20" s="7">
        <v>110464</v>
      </c>
      <c r="E20" s="7" t="s">
        <v>27</v>
      </c>
      <c r="F20" s="8">
        <v>195394691191</v>
      </c>
      <c r="G20" s="7" t="s">
        <v>21</v>
      </c>
      <c r="H20" s="7" t="s">
        <v>6</v>
      </c>
      <c r="I20" s="7" t="s">
        <v>22</v>
      </c>
      <c r="J20" s="15">
        <v>42</v>
      </c>
      <c r="K20" s="11">
        <v>160</v>
      </c>
    </row>
    <row r="21" spans="2:11" ht="15" customHeight="1" x14ac:dyDescent="0.25">
      <c r="B21" s="18"/>
      <c r="C21" s="7" t="s">
        <v>20</v>
      </c>
      <c r="D21" s="7">
        <v>110464</v>
      </c>
      <c r="E21" s="7" t="s">
        <v>28</v>
      </c>
      <c r="F21" s="8">
        <v>195394691221</v>
      </c>
      <c r="G21" s="7" t="s">
        <v>21</v>
      </c>
      <c r="H21" s="7" t="s">
        <v>6</v>
      </c>
      <c r="I21" s="7" t="s">
        <v>22</v>
      </c>
      <c r="J21" s="15">
        <v>42</v>
      </c>
      <c r="K21" s="11">
        <v>160</v>
      </c>
    </row>
    <row r="22" spans="2:11" ht="15" customHeight="1" x14ac:dyDescent="0.25">
      <c r="B22" s="18"/>
      <c r="C22" s="7" t="s">
        <v>20</v>
      </c>
      <c r="D22" s="7">
        <v>110464</v>
      </c>
      <c r="E22" s="7" t="s">
        <v>29</v>
      </c>
      <c r="F22" s="8">
        <v>195394691252</v>
      </c>
      <c r="G22" s="7" t="s">
        <v>21</v>
      </c>
      <c r="H22" s="7" t="s">
        <v>6</v>
      </c>
      <c r="I22" s="7" t="s">
        <v>22</v>
      </c>
      <c r="J22" s="15">
        <v>24</v>
      </c>
      <c r="K22" s="11">
        <v>160</v>
      </c>
    </row>
    <row r="23" spans="2:11" ht="15" customHeight="1" x14ac:dyDescent="0.25">
      <c r="B23" s="18"/>
      <c r="C23" s="7" t="s">
        <v>20</v>
      </c>
      <c r="D23" s="7">
        <v>110464</v>
      </c>
      <c r="E23" s="7" t="s">
        <v>30</v>
      </c>
      <c r="F23" s="8">
        <v>195394691283</v>
      </c>
      <c r="G23" s="7" t="s">
        <v>21</v>
      </c>
      <c r="H23" s="7" t="s">
        <v>6</v>
      </c>
      <c r="I23" s="7" t="s">
        <v>22</v>
      </c>
      <c r="J23" s="15">
        <v>36</v>
      </c>
      <c r="K23" s="11">
        <v>160</v>
      </c>
    </row>
    <row r="24" spans="2:11" ht="15" customHeight="1" x14ac:dyDescent="0.25">
      <c r="B24" s="18"/>
      <c r="C24" s="7" t="s">
        <v>20</v>
      </c>
      <c r="D24" s="7">
        <v>110464</v>
      </c>
      <c r="E24" s="7" t="s">
        <v>31</v>
      </c>
      <c r="F24" s="8">
        <v>195394691344</v>
      </c>
      <c r="G24" s="7" t="s">
        <v>21</v>
      </c>
      <c r="H24" s="7" t="s">
        <v>6</v>
      </c>
      <c r="I24" s="7" t="s">
        <v>22</v>
      </c>
      <c r="J24" s="15">
        <v>24</v>
      </c>
      <c r="K24" s="11">
        <v>160</v>
      </c>
    </row>
    <row r="25" spans="2:11" ht="15" customHeight="1" x14ac:dyDescent="0.25">
      <c r="B25" s="18"/>
      <c r="C25" s="7" t="s">
        <v>20</v>
      </c>
      <c r="D25" s="7">
        <v>110464</v>
      </c>
      <c r="E25" s="7" t="s">
        <v>32</v>
      </c>
      <c r="F25" s="8">
        <v>195394691375</v>
      </c>
      <c r="G25" s="7" t="s">
        <v>21</v>
      </c>
      <c r="H25" s="7" t="s">
        <v>6</v>
      </c>
      <c r="I25" s="7" t="s">
        <v>22</v>
      </c>
      <c r="J25" s="15">
        <v>12</v>
      </c>
      <c r="K25" s="11">
        <v>160</v>
      </c>
    </row>
    <row r="26" spans="2:11" ht="15" customHeight="1" x14ac:dyDescent="0.25">
      <c r="B26" s="18"/>
      <c r="C26" s="7" t="s">
        <v>34</v>
      </c>
      <c r="D26" s="7">
        <v>110464</v>
      </c>
      <c r="E26" s="7" t="s">
        <v>33</v>
      </c>
      <c r="F26" s="8">
        <v>195394691498</v>
      </c>
      <c r="G26" s="7" t="s">
        <v>35</v>
      </c>
      <c r="H26" s="7" t="s">
        <v>6</v>
      </c>
      <c r="I26" s="7" t="s">
        <v>36</v>
      </c>
      <c r="J26" s="15">
        <v>12</v>
      </c>
      <c r="K26" s="11">
        <v>160</v>
      </c>
    </row>
    <row r="27" spans="2:11" ht="15" customHeight="1" x14ac:dyDescent="0.25">
      <c r="B27" s="18"/>
      <c r="C27" s="7" t="s">
        <v>34</v>
      </c>
      <c r="D27" s="7">
        <v>110464</v>
      </c>
      <c r="E27" s="7" t="s">
        <v>37</v>
      </c>
      <c r="F27" s="8">
        <v>195394691528</v>
      </c>
      <c r="G27" s="7" t="s">
        <v>35</v>
      </c>
      <c r="H27" s="7" t="s">
        <v>6</v>
      </c>
      <c r="I27" s="7" t="s">
        <v>36</v>
      </c>
      <c r="J27" s="15">
        <v>18</v>
      </c>
      <c r="K27" s="11">
        <v>160</v>
      </c>
    </row>
    <row r="28" spans="2:11" ht="15" customHeight="1" x14ac:dyDescent="0.25">
      <c r="B28" s="18"/>
      <c r="C28" s="7" t="s">
        <v>34</v>
      </c>
      <c r="D28" s="7">
        <v>110464</v>
      </c>
      <c r="E28" s="7" t="s">
        <v>38</v>
      </c>
      <c r="F28" s="8">
        <v>195394691559</v>
      </c>
      <c r="G28" s="7" t="s">
        <v>35</v>
      </c>
      <c r="H28" s="7" t="s">
        <v>6</v>
      </c>
      <c r="I28" s="7" t="s">
        <v>36</v>
      </c>
      <c r="J28" s="15">
        <v>24</v>
      </c>
      <c r="K28" s="11">
        <v>160</v>
      </c>
    </row>
    <row r="29" spans="2:11" ht="15" customHeight="1" x14ac:dyDescent="0.25">
      <c r="B29" s="18"/>
      <c r="C29" s="7" t="s">
        <v>34</v>
      </c>
      <c r="D29" s="7">
        <v>110464</v>
      </c>
      <c r="E29" s="7" t="s">
        <v>39</v>
      </c>
      <c r="F29" s="8">
        <v>195394691580</v>
      </c>
      <c r="G29" s="7" t="s">
        <v>35</v>
      </c>
      <c r="H29" s="7" t="s">
        <v>6</v>
      </c>
      <c r="I29" s="7" t="s">
        <v>36</v>
      </c>
      <c r="J29" s="15">
        <v>30</v>
      </c>
      <c r="K29" s="11">
        <v>160</v>
      </c>
    </row>
    <row r="30" spans="2:11" ht="15" customHeight="1" x14ac:dyDescent="0.25">
      <c r="B30" s="18"/>
      <c r="C30" s="7" t="s">
        <v>34</v>
      </c>
      <c r="D30" s="7">
        <v>110464</v>
      </c>
      <c r="E30" s="7" t="s">
        <v>40</v>
      </c>
      <c r="F30" s="8">
        <v>195394691610</v>
      </c>
      <c r="G30" s="7" t="s">
        <v>35</v>
      </c>
      <c r="H30" s="7" t="s">
        <v>6</v>
      </c>
      <c r="I30" s="7" t="s">
        <v>36</v>
      </c>
      <c r="J30" s="15">
        <v>36</v>
      </c>
      <c r="K30" s="11">
        <v>160</v>
      </c>
    </row>
    <row r="31" spans="2:11" ht="15" customHeight="1" x14ac:dyDescent="0.25">
      <c r="B31" s="18"/>
      <c r="C31" s="7" t="s">
        <v>34</v>
      </c>
      <c r="D31" s="7">
        <v>110464</v>
      </c>
      <c r="E31" s="7" t="s">
        <v>41</v>
      </c>
      <c r="F31" s="8">
        <v>195394691641</v>
      </c>
      <c r="G31" s="7" t="s">
        <v>35</v>
      </c>
      <c r="H31" s="7" t="s">
        <v>6</v>
      </c>
      <c r="I31" s="7" t="s">
        <v>36</v>
      </c>
      <c r="J31" s="15">
        <v>36</v>
      </c>
      <c r="K31" s="11">
        <v>160</v>
      </c>
    </row>
    <row r="32" spans="2:11" ht="15" customHeight="1" x14ac:dyDescent="0.25">
      <c r="B32" s="18"/>
      <c r="C32" s="7" t="s">
        <v>34</v>
      </c>
      <c r="D32" s="7">
        <v>110464</v>
      </c>
      <c r="E32" s="7" t="s">
        <v>42</v>
      </c>
      <c r="F32" s="8">
        <v>195394691672</v>
      </c>
      <c r="G32" s="7" t="s">
        <v>35</v>
      </c>
      <c r="H32" s="7" t="s">
        <v>6</v>
      </c>
      <c r="I32" s="7" t="s">
        <v>36</v>
      </c>
      <c r="J32" s="15">
        <v>30</v>
      </c>
      <c r="K32" s="11">
        <v>160</v>
      </c>
    </row>
    <row r="33" spans="2:11" ht="15" customHeight="1" x14ac:dyDescent="0.25">
      <c r="B33" s="18"/>
      <c r="C33" s="7" t="s">
        <v>34</v>
      </c>
      <c r="D33" s="7">
        <v>110464</v>
      </c>
      <c r="E33" s="7" t="s">
        <v>43</v>
      </c>
      <c r="F33" s="8">
        <v>195394691702</v>
      </c>
      <c r="G33" s="7" t="s">
        <v>35</v>
      </c>
      <c r="H33" s="7" t="s">
        <v>6</v>
      </c>
      <c r="I33" s="7" t="s">
        <v>36</v>
      </c>
      <c r="J33" s="15">
        <v>12</v>
      </c>
      <c r="K33" s="11">
        <v>160</v>
      </c>
    </row>
    <row r="34" spans="2:11" ht="15" customHeight="1" x14ac:dyDescent="0.25">
      <c r="B34" s="18"/>
      <c r="C34" s="7" t="s">
        <v>34</v>
      </c>
      <c r="D34" s="7">
        <v>110464</v>
      </c>
      <c r="E34" s="7" t="s">
        <v>44</v>
      </c>
      <c r="F34" s="8">
        <v>195394691733</v>
      </c>
      <c r="G34" s="7" t="s">
        <v>35</v>
      </c>
      <c r="H34" s="7" t="s">
        <v>6</v>
      </c>
      <c r="I34" s="7" t="s">
        <v>36</v>
      </c>
      <c r="J34" s="15">
        <v>24</v>
      </c>
      <c r="K34" s="11">
        <v>160</v>
      </c>
    </row>
    <row r="35" spans="2:11" ht="15" customHeight="1" x14ac:dyDescent="0.25">
      <c r="B35" s="18"/>
      <c r="C35" s="7" t="s">
        <v>34</v>
      </c>
      <c r="D35" s="7">
        <v>110464</v>
      </c>
      <c r="E35" s="7" t="s">
        <v>45</v>
      </c>
      <c r="F35" s="8">
        <v>195394691795</v>
      </c>
      <c r="G35" s="7" t="s">
        <v>35</v>
      </c>
      <c r="H35" s="7" t="s">
        <v>6</v>
      </c>
      <c r="I35" s="7" t="s">
        <v>36</v>
      </c>
      <c r="J35" s="15">
        <v>12</v>
      </c>
      <c r="K35" s="11">
        <v>160</v>
      </c>
    </row>
    <row r="36" spans="2:11" ht="15" customHeight="1" x14ac:dyDescent="0.25">
      <c r="B36" s="18"/>
      <c r="C36" s="7" t="s">
        <v>34</v>
      </c>
      <c r="D36" s="7">
        <v>110464</v>
      </c>
      <c r="E36" s="7" t="s">
        <v>46</v>
      </c>
      <c r="F36" s="8">
        <v>195394691825</v>
      </c>
      <c r="G36" s="7" t="s">
        <v>35</v>
      </c>
      <c r="H36" s="7" t="s">
        <v>6</v>
      </c>
      <c r="I36" s="7" t="s">
        <v>36</v>
      </c>
      <c r="J36" s="15">
        <v>6</v>
      </c>
      <c r="K36" s="11">
        <v>160</v>
      </c>
    </row>
    <row r="37" spans="2:11" ht="15" customHeight="1" x14ac:dyDescent="0.25">
      <c r="B37" s="18"/>
      <c r="C37" s="7" t="s">
        <v>47</v>
      </c>
      <c r="D37" s="7">
        <v>110464</v>
      </c>
      <c r="E37" s="7" t="s">
        <v>50</v>
      </c>
      <c r="F37" s="8">
        <v>195394692075</v>
      </c>
      <c r="G37" s="7" t="s">
        <v>48</v>
      </c>
      <c r="H37" s="7" t="s">
        <v>6</v>
      </c>
      <c r="I37" s="7" t="s">
        <v>49</v>
      </c>
      <c r="J37" s="15">
        <v>12</v>
      </c>
      <c r="K37" s="11">
        <v>160</v>
      </c>
    </row>
    <row r="38" spans="2:11" ht="15" customHeight="1" x14ac:dyDescent="0.25">
      <c r="B38" s="18"/>
      <c r="C38" s="7" t="s">
        <v>47</v>
      </c>
      <c r="D38" s="7">
        <v>110464</v>
      </c>
      <c r="E38" s="7" t="s">
        <v>51</v>
      </c>
      <c r="F38" s="8">
        <v>195394692099</v>
      </c>
      <c r="G38" s="7" t="s">
        <v>48</v>
      </c>
      <c r="H38" s="7" t="s">
        <v>6</v>
      </c>
      <c r="I38" s="7" t="s">
        <v>49</v>
      </c>
      <c r="J38" s="15">
        <v>12</v>
      </c>
      <c r="K38" s="11">
        <v>160</v>
      </c>
    </row>
    <row r="39" spans="2:11" ht="15" customHeight="1" x14ac:dyDescent="0.25">
      <c r="B39" s="18"/>
      <c r="C39" s="7" t="s">
        <v>47</v>
      </c>
      <c r="D39" s="7">
        <v>110464</v>
      </c>
      <c r="E39" s="7" t="s">
        <v>52</v>
      </c>
      <c r="F39" s="8">
        <v>195394692112</v>
      </c>
      <c r="G39" s="7" t="s">
        <v>48</v>
      </c>
      <c r="H39" s="7" t="s">
        <v>6</v>
      </c>
      <c r="I39" s="7" t="s">
        <v>49</v>
      </c>
      <c r="J39" s="15">
        <v>24</v>
      </c>
      <c r="K39" s="11">
        <v>160</v>
      </c>
    </row>
    <row r="40" spans="2:11" ht="15" customHeight="1" x14ac:dyDescent="0.25">
      <c r="B40" s="18"/>
      <c r="C40" s="7" t="s">
        <v>47</v>
      </c>
      <c r="D40" s="7">
        <v>110464</v>
      </c>
      <c r="E40" s="7" t="s">
        <v>53</v>
      </c>
      <c r="F40" s="8">
        <v>195394692136</v>
      </c>
      <c r="G40" s="7" t="s">
        <v>48</v>
      </c>
      <c r="H40" s="7" t="s">
        <v>6</v>
      </c>
      <c r="I40" s="7" t="s">
        <v>49</v>
      </c>
      <c r="J40" s="15">
        <v>30</v>
      </c>
      <c r="K40" s="11">
        <v>160</v>
      </c>
    </row>
    <row r="41" spans="2:11" ht="15" customHeight="1" x14ac:dyDescent="0.25">
      <c r="B41" s="18"/>
      <c r="C41" s="7" t="s">
        <v>47</v>
      </c>
      <c r="D41" s="7">
        <v>110464</v>
      </c>
      <c r="E41" s="7" t="s">
        <v>54</v>
      </c>
      <c r="F41" s="8">
        <v>195394692150</v>
      </c>
      <c r="G41" s="7" t="s">
        <v>48</v>
      </c>
      <c r="H41" s="7" t="s">
        <v>6</v>
      </c>
      <c r="I41" s="7" t="s">
        <v>49</v>
      </c>
      <c r="J41" s="15">
        <v>36</v>
      </c>
      <c r="K41" s="11">
        <v>160</v>
      </c>
    </row>
    <row r="42" spans="2:11" ht="15" customHeight="1" x14ac:dyDescent="0.25">
      <c r="B42" s="18"/>
      <c r="C42" s="7" t="s">
        <v>47</v>
      </c>
      <c r="D42" s="7">
        <v>110464</v>
      </c>
      <c r="E42" s="7" t="s">
        <v>55</v>
      </c>
      <c r="F42" s="8">
        <v>195394692198</v>
      </c>
      <c r="G42" s="7" t="s">
        <v>48</v>
      </c>
      <c r="H42" s="7" t="s">
        <v>6</v>
      </c>
      <c r="I42" s="7" t="s">
        <v>49</v>
      </c>
      <c r="J42" s="15">
        <v>36</v>
      </c>
      <c r="K42" s="11">
        <v>160</v>
      </c>
    </row>
    <row r="43" spans="2:11" ht="15" customHeight="1" x14ac:dyDescent="0.25">
      <c r="B43" s="18"/>
      <c r="C43" s="7" t="s">
        <v>47</v>
      </c>
      <c r="D43" s="7">
        <v>110464</v>
      </c>
      <c r="E43" s="7" t="s">
        <v>56</v>
      </c>
      <c r="F43" s="8">
        <v>195394692174</v>
      </c>
      <c r="G43" s="7" t="s">
        <v>48</v>
      </c>
      <c r="H43" s="7" t="s">
        <v>6</v>
      </c>
      <c r="I43" s="7" t="s">
        <v>49</v>
      </c>
      <c r="J43" s="15">
        <v>36</v>
      </c>
      <c r="K43" s="11">
        <v>160</v>
      </c>
    </row>
    <row r="44" spans="2:11" ht="15" customHeight="1" x14ac:dyDescent="0.25">
      <c r="B44" s="18"/>
      <c r="C44" s="7" t="s">
        <v>47</v>
      </c>
      <c r="D44" s="7">
        <v>110464</v>
      </c>
      <c r="E44" s="7" t="s">
        <v>57</v>
      </c>
      <c r="F44" s="8">
        <v>195394692211</v>
      </c>
      <c r="G44" s="7" t="s">
        <v>48</v>
      </c>
      <c r="H44" s="7" t="s">
        <v>6</v>
      </c>
      <c r="I44" s="7" t="s">
        <v>49</v>
      </c>
      <c r="J44" s="15">
        <v>18</v>
      </c>
      <c r="K44" s="11">
        <v>160</v>
      </c>
    </row>
    <row r="45" spans="2:11" ht="15" customHeight="1" x14ac:dyDescent="0.25">
      <c r="B45" s="18"/>
      <c r="C45" s="7" t="s">
        <v>47</v>
      </c>
      <c r="D45" s="7">
        <v>110464</v>
      </c>
      <c r="E45" s="7" t="s">
        <v>58</v>
      </c>
      <c r="F45" s="8">
        <v>195394692235</v>
      </c>
      <c r="G45" s="7" t="s">
        <v>48</v>
      </c>
      <c r="H45" s="7" t="s">
        <v>6</v>
      </c>
      <c r="I45" s="7" t="s">
        <v>49</v>
      </c>
      <c r="J45" s="15">
        <v>30</v>
      </c>
      <c r="K45" s="11">
        <v>160</v>
      </c>
    </row>
    <row r="46" spans="2:11" ht="15" customHeight="1" x14ac:dyDescent="0.25">
      <c r="B46" s="18"/>
      <c r="C46" s="7" t="s">
        <v>47</v>
      </c>
      <c r="D46" s="7">
        <v>110464</v>
      </c>
      <c r="E46" s="7" t="s">
        <v>59</v>
      </c>
      <c r="F46" s="8">
        <v>195394692273</v>
      </c>
      <c r="G46" s="7" t="s">
        <v>48</v>
      </c>
      <c r="H46" s="7" t="s">
        <v>6</v>
      </c>
      <c r="I46" s="7" t="s">
        <v>49</v>
      </c>
      <c r="J46" s="15">
        <v>12</v>
      </c>
      <c r="K46" s="11">
        <v>160</v>
      </c>
    </row>
    <row r="47" spans="2:11" ht="15" customHeight="1" x14ac:dyDescent="0.25">
      <c r="B47" s="18"/>
      <c r="C47" s="7" t="s">
        <v>47</v>
      </c>
      <c r="D47" s="7">
        <v>110464</v>
      </c>
      <c r="E47" s="7" t="s">
        <v>60</v>
      </c>
      <c r="F47" s="8">
        <v>195394692297</v>
      </c>
      <c r="G47" s="7" t="s">
        <v>48</v>
      </c>
      <c r="H47" s="7" t="s">
        <v>6</v>
      </c>
      <c r="I47" s="7" t="s">
        <v>49</v>
      </c>
      <c r="J47" s="15">
        <v>12</v>
      </c>
      <c r="K47" s="11">
        <v>160</v>
      </c>
    </row>
    <row r="48" spans="2:11" ht="15" customHeight="1" x14ac:dyDescent="0.25">
      <c r="B48" s="18"/>
      <c r="C48" s="7" t="s">
        <v>61</v>
      </c>
      <c r="D48" s="7">
        <v>110464</v>
      </c>
      <c r="E48" s="7" t="s">
        <v>64</v>
      </c>
      <c r="F48" s="8">
        <v>195394692501</v>
      </c>
      <c r="G48" s="7" t="s">
        <v>62</v>
      </c>
      <c r="H48" s="7" t="s">
        <v>6</v>
      </c>
      <c r="I48" s="7" t="s">
        <v>63</v>
      </c>
      <c r="J48" s="15">
        <v>18</v>
      </c>
      <c r="K48" s="11">
        <v>160</v>
      </c>
    </row>
    <row r="49" spans="2:11" ht="15" customHeight="1" x14ac:dyDescent="0.25">
      <c r="B49" s="18"/>
      <c r="C49" s="7" t="s">
        <v>61</v>
      </c>
      <c r="D49" s="7">
        <v>110464</v>
      </c>
      <c r="E49" s="7" t="s">
        <v>65</v>
      </c>
      <c r="F49" s="8">
        <v>195394692518</v>
      </c>
      <c r="G49" s="7" t="s">
        <v>62</v>
      </c>
      <c r="H49" s="7" t="s">
        <v>6</v>
      </c>
      <c r="I49" s="7" t="s">
        <v>63</v>
      </c>
      <c r="J49" s="15">
        <v>18</v>
      </c>
      <c r="K49" s="11">
        <v>160</v>
      </c>
    </row>
    <row r="50" spans="2:11" ht="15" customHeight="1" x14ac:dyDescent="0.25">
      <c r="B50" s="18"/>
      <c r="C50" s="7" t="s">
        <v>61</v>
      </c>
      <c r="D50" s="7">
        <v>110464</v>
      </c>
      <c r="E50" s="7" t="s">
        <v>66</v>
      </c>
      <c r="F50" s="8">
        <v>195394692525</v>
      </c>
      <c r="G50" s="7" t="s">
        <v>62</v>
      </c>
      <c r="H50" s="7" t="s">
        <v>6</v>
      </c>
      <c r="I50" s="7" t="s">
        <v>63</v>
      </c>
      <c r="J50" s="15">
        <v>30</v>
      </c>
      <c r="K50" s="11">
        <v>160</v>
      </c>
    </row>
    <row r="51" spans="2:11" ht="15" customHeight="1" x14ac:dyDescent="0.25">
      <c r="B51" s="18"/>
      <c r="C51" s="7" t="s">
        <v>61</v>
      </c>
      <c r="D51" s="7">
        <v>110464</v>
      </c>
      <c r="E51" s="7" t="s">
        <v>67</v>
      </c>
      <c r="F51" s="8">
        <v>195394692532</v>
      </c>
      <c r="G51" s="7" t="s">
        <v>62</v>
      </c>
      <c r="H51" s="7" t="s">
        <v>6</v>
      </c>
      <c r="I51" s="7" t="s">
        <v>63</v>
      </c>
      <c r="J51" s="15">
        <v>36</v>
      </c>
      <c r="K51" s="11">
        <v>160</v>
      </c>
    </row>
    <row r="52" spans="2:11" ht="15" customHeight="1" x14ac:dyDescent="0.25">
      <c r="B52" s="18"/>
      <c r="C52" s="7" t="s">
        <v>61</v>
      </c>
      <c r="D52" s="7">
        <v>110464</v>
      </c>
      <c r="E52" s="7" t="s">
        <v>68</v>
      </c>
      <c r="F52" s="8">
        <v>195394692549</v>
      </c>
      <c r="G52" s="7" t="s">
        <v>62</v>
      </c>
      <c r="H52" s="7" t="s">
        <v>6</v>
      </c>
      <c r="I52" s="7" t="s">
        <v>63</v>
      </c>
      <c r="J52" s="15">
        <v>42</v>
      </c>
      <c r="K52" s="11">
        <v>160</v>
      </c>
    </row>
    <row r="53" spans="2:11" ht="15" customHeight="1" x14ac:dyDescent="0.25">
      <c r="B53" s="18"/>
      <c r="C53" s="7" t="s">
        <v>61</v>
      </c>
      <c r="D53" s="7">
        <v>110464</v>
      </c>
      <c r="E53" s="7" t="s">
        <v>69</v>
      </c>
      <c r="F53" s="8">
        <v>195394692556</v>
      </c>
      <c r="G53" s="7" t="s">
        <v>62</v>
      </c>
      <c r="H53" s="7" t="s">
        <v>6</v>
      </c>
      <c r="I53" s="7" t="s">
        <v>63</v>
      </c>
      <c r="J53" s="15">
        <v>42</v>
      </c>
      <c r="K53" s="11">
        <v>160</v>
      </c>
    </row>
    <row r="54" spans="2:11" ht="15" customHeight="1" x14ac:dyDescent="0.25">
      <c r="B54" s="18"/>
      <c r="C54" s="7" t="s">
        <v>61</v>
      </c>
      <c r="D54" s="7">
        <v>110464</v>
      </c>
      <c r="E54" s="7" t="s">
        <v>70</v>
      </c>
      <c r="F54" s="8">
        <v>195394692563</v>
      </c>
      <c r="G54" s="7" t="s">
        <v>62</v>
      </c>
      <c r="H54" s="7" t="s">
        <v>6</v>
      </c>
      <c r="I54" s="7" t="s">
        <v>63</v>
      </c>
      <c r="J54" s="15">
        <v>42</v>
      </c>
      <c r="K54" s="11">
        <v>160</v>
      </c>
    </row>
    <row r="55" spans="2:11" ht="15" customHeight="1" x14ac:dyDescent="0.25">
      <c r="B55" s="18"/>
      <c r="C55" s="7" t="s">
        <v>61</v>
      </c>
      <c r="D55" s="7">
        <v>110464</v>
      </c>
      <c r="E55" s="7" t="s">
        <v>71</v>
      </c>
      <c r="F55" s="8">
        <v>195394692570</v>
      </c>
      <c r="G55" s="7" t="s">
        <v>62</v>
      </c>
      <c r="H55" s="7" t="s">
        <v>6</v>
      </c>
      <c r="I55" s="7" t="s">
        <v>63</v>
      </c>
      <c r="J55" s="15">
        <v>24</v>
      </c>
      <c r="K55" s="11">
        <v>160</v>
      </c>
    </row>
    <row r="56" spans="2:11" ht="15" customHeight="1" x14ac:dyDescent="0.25">
      <c r="B56" s="18"/>
      <c r="C56" s="7" t="s">
        <v>61</v>
      </c>
      <c r="D56" s="7">
        <v>110464</v>
      </c>
      <c r="E56" s="7" t="s">
        <v>72</v>
      </c>
      <c r="F56" s="8">
        <v>195394692587</v>
      </c>
      <c r="G56" s="7" t="s">
        <v>62</v>
      </c>
      <c r="H56" s="7" t="s">
        <v>6</v>
      </c>
      <c r="I56" s="7" t="s">
        <v>63</v>
      </c>
      <c r="J56" s="15">
        <v>36</v>
      </c>
      <c r="K56" s="11">
        <v>160</v>
      </c>
    </row>
    <row r="57" spans="2:11" ht="15" customHeight="1" x14ac:dyDescent="0.25">
      <c r="B57" s="18"/>
      <c r="C57" s="7" t="s">
        <v>61</v>
      </c>
      <c r="D57" s="7">
        <v>110464</v>
      </c>
      <c r="E57" s="7" t="s">
        <v>73</v>
      </c>
      <c r="F57" s="8">
        <v>195394692600</v>
      </c>
      <c r="G57" s="7" t="s">
        <v>62</v>
      </c>
      <c r="H57" s="7" t="s">
        <v>6</v>
      </c>
      <c r="I57" s="7" t="s">
        <v>63</v>
      </c>
      <c r="J57" s="15">
        <v>18</v>
      </c>
      <c r="K57" s="11">
        <v>160</v>
      </c>
    </row>
    <row r="58" spans="2:11" ht="15" customHeight="1" x14ac:dyDescent="0.25">
      <c r="B58" s="18"/>
      <c r="C58" s="7" t="s">
        <v>61</v>
      </c>
      <c r="D58" s="7">
        <v>110464</v>
      </c>
      <c r="E58" s="7" t="s">
        <v>74</v>
      </c>
      <c r="F58" s="8">
        <v>195394692617</v>
      </c>
      <c r="G58" s="7" t="s">
        <v>62</v>
      </c>
      <c r="H58" s="7" t="s">
        <v>6</v>
      </c>
      <c r="I58" s="7" t="s">
        <v>63</v>
      </c>
      <c r="J58" s="15">
        <v>12</v>
      </c>
      <c r="K58" s="11">
        <v>160</v>
      </c>
    </row>
    <row r="59" spans="2:11" ht="15" customHeight="1" x14ac:dyDescent="0.25">
      <c r="B59" s="18"/>
      <c r="C59" s="7" t="s">
        <v>75</v>
      </c>
      <c r="D59" s="7">
        <v>110464</v>
      </c>
      <c r="E59" s="7" t="s">
        <v>78</v>
      </c>
      <c r="F59" s="8">
        <v>195394693409</v>
      </c>
      <c r="G59" s="7" t="s">
        <v>76</v>
      </c>
      <c r="H59" s="7" t="s">
        <v>6</v>
      </c>
      <c r="I59" s="7" t="s">
        <v>77</v>
      </c>
      <c r="J59" s="15">
        <v>12</v>
      </c>
      <c r="K59" s="11">
        <v>160</v>
      </c>
    </row>
    <row r="60" spans="2:11" ht="15" customHeight="1" x14ac:dyDescent="0.25">
      <c r="B60" s="18"/>
      <c r="C60" s="7" t="s">
        <v>75</v>
      </c>
      <c r="D60" s="7">
        <v>110464</v>
      </c>
      <c r="E60" s="7" t="s">
        <v>79</v>
      </c>
      <c r="F60" s="8">
        <v>195394693416</v>
      </c>
      <c r="G60" s="7" t="s">
        <v>76</v>
      </c>
      <c r="H60" s="7" t="s">
        <v>6</v>
      </c>
      <c r="I60" s="7" t="s">
        <v>77</v>
      </c>
      <c r="J60" s="15">
        <v>12</v>
      </c>
      <c r="K60" s="11">
        <v>160</v>
      </c>
    </row>
    <row r="61" spans="2:11" ht="15" customHeight="1" x14ac:dyDescent="0.25">
      <c r="B61" s="18"/>
      <c r="C61" s="7" t="s">
        <v>75</v>
      </c>
      <c r="D61" s="7">
        <v>110464</v>
      </c>
      <c r="E61" s="7" t="s">
        <v>80</v>
      </c>
      <c r="F61" s="8">
        <v>195394693423</v>
      </c>
      <c r="G61" s="7" t="s">
        <v>76</v>
      </c>
      <c r="H61" s="7" t="s">
        <v>6</v>
      </c>
      <c r="I61" s="7" t="s">
        <v>77</v>
      </c>
      <c r="J61" s="15">
        <v>24</v>
      </c>
      <c r="K61" s="11">
        <v>160</v>
      </c>
    </row>
    <row r="62" spans="2:11" ht="15" customHeight="1" x14ac:dyDescent="0.25">
      <c r="B62" s="18"/>
      <c r="C62" s="7" t="s">
        <v>75</v>
      </c>
      <c r="D62" s="7">
        <v>110464</v>
      </c>
      <c r="E62" s="7" t="s">
        <v>81</v>
      </c>
      <c r="F62" s="8">
        <v>195394693430</v>
      </c>
      <c r="G62" s="7" t="s">
        <v>76</v>
      </c>
      <c r="H62" s="7" t="s">
        <v>6</v>
      </c>
      <c r="I62" s="7" t="s">
        <v>77</v>
      </c>
      <c r="J62" s="15">
        <v>24</v>
      </c>
      <c r="K62" s="11">
        <v>160</v>
      </c>
    </row>
    <row r="63" spans="2:11" ht="15" customHeight="1" x14ac:dyDescent="0.25">
      <c r="B63" s="18"/>
      <c r="C63" s="7" t="s">
        <v>75</v>
      </c>
      <c r="D63" s="7">
        <v>110464</v>
      </c>
      <c r="E63" s="7" t="s">
        <v>82</v>
      </c>
      <c r="F63" s="8">
        <v>195394693447</v>
      </c>
      <c r="G63" s="7" t="s">
        <v>76</v>
      </c>
      <c r="H63" s="7" t="s">
        <v>6</v>
      </c>
      <c r="I63" s="7" t="s">
        <v>77</v>
      </c>
      <c r="J63" s="15">
        <v>36</v>
      </c>
      <c r="K63" s="11">
        <v>160</v>
      </c>
    </row>
    <row r="64" spans="2:11" ht="15" customHeight="1" x14ac:dyDescent="0.25">
      <c r="B64" s="18"/>
      <c r="C64" s="7" t="s">
        <v>75</v>
      </c>
      <c r="D64" s="7">
        <v>110464</v>
      </c>
      <c r="E64" s="7" t="s">
        <v>83</v>
      </c>
      <c r="F64" s="8">
        <v>195394693454</v>
      </c>
      <c r="G64" s="7" t="s">
        <v>76</v>
      </c>
      <c r="H64" s="7" t="s">
        <v>6</v>
      </c>
      <c r="I64" s="7" t="s">
        <v>77</v>
      </c>
      <c r="J64" s="15">
        <v>36</v>
      </c>
      <c r="K64" s="11">
        <v>160</v>
      </c>
    </row>
    <row r="65" spans="2:11" ht="15" customHeight="1" x14ac:dyDescent="0.25">
      <c r="B65" s="18"/>
      <c r="C65" s="7" t="s">
        <v>75</v>
      </c>
      <c r="D65" s="7">
        <v>110464</v>
      </c>
      <c r="E65" s="7" t="s">
        <v>84</v>
      </c>
      <c r="F65" s="8">
        <v>195394693461</v>
      </c>
      <c r="G65" s="7" t="s">
        <v>76</v>
      </c>
      <c r="H65" s="7" t="s">
        <v>6</v>
      </c>
      <c r="I65" s="7" t="s">
        <v>77</v>
      </c>
      <c r="J65" s="15">
        <v>36</v>
      </c>
      <c r="K65" s="11">
        <v>160</v>
      </c>
    </row>
    <row r="66" spans="2:11" ht="15" customHeight="1" x14ac:dyDescent="0.25">
      <c r="B66" s="18"/>
      <c r="C66" s="7" t="s">
        <v>75</v>
      </c>
      <c r="D66" s="7">
        <v>110464</v>
      </c>
      <c r="E66" s="7" t="s">
        <v>85</v>
      </c>
      <c r="F66" s="8">
        <v>195394693478</v>
      </c>
      <c r="G66" s="7" t="s">
        <v>76</v>
      </c>
      <c r="H66" s="7" t="s">
        <v>6</v>
      </c>
      <c r="I66" s="7" t="s">
        <v>77</v>
      </c>
      <c r="J66" s="15">
        <v>24</v>
      </c>
      <c r="K66" s="11">
        <v>160</v>
      </c>
    </row>
    <row r="67" spans="2:11" ht="15" customHeight="1" x14ac:dyDescent="0.25">
      <c r="B67" s="18"/>
      <c r="C67" s="7" t="s">
        <v>75</v>
      </c>
      <c r="D67" s="7">
        <v>110464</v>
      </c>
      <c r="E67" s="7" t="s">
        <v>86</v>
      </c>
      <c r="F67" s="8">
        <v>195394693485</v>
      </c>
      <c r="G67" s="7" t="s">
        <v>76</v>
      </c>
      <c r="H67" s="7" t="s">
        <v>6</v>
      </c>
      <c r="I67" s="7" t="s">
        <v>77</v>
      </c>
      <c r="J67" s="15">
        <v>36</v>
      </c>
      <c r="K67" s="11">
        <v>160</v>
      </c>
    </row>
    <row r="68" spans="2:11" ht="15" customHeight="1" x14ac:dyDescent="0.25">
      <c r="B68" s="18"/>
      <c r="C68" s="7" t="s">
        <v>75</v>
      </c>
      <c r="D68" s="7">
        <v>110464</v>
      </c>
      <c r="E68" s="7" t="s">
        <v>87</v>
      </c>
      <c r="F68" s="8">
        <v>195394693508</v>
      </c>
      <c r="G68" s="7" t="s">
        <v>76</v>
      </c>
      <c r="H68" s="7" t="s">
        <v>6</v>
      </c>
      <c r="I68" s="7" t="s">
        <v>77</v>
      </c>
      <c r="J68" s="15">
        <v>12</v>
      </c>
      <c r="K68" s="11">
        <v>160</v>
      </c>
    </row>
    <row r="69" spans="2:11" ht="15" customHeight="1" x14ac:dyDescent="0.25">
      <c r="B69" s="18"/>
      <c r="C69" s="7" t="s">
        <v>75</v>
      </c>
      <c r="D69" s="7">
        <v>110464</v>
      </c>
      <c r="E69" s="7" t="s">
        <v>88</v>
      </c>
      <c r="F69" s="8">
        <v>195394693515</v>
      </c>
      <c r="G69" s="7" t="s">
        <v>76</v>
      </c>
      <c r="H69" s="7" t="s">
        <v>6</v>
      </c>
      <c r="I69" s="7" t="s">
        <v>77</v>
      </c>
      <c r="J69" s="15">
        <v>12</v>
      </c>
      <c r="K69" s="11">
        <v>160</v>
      </c>
    </row>
    <row r="70" spans="2:11" ht="15" customHeight="1" x14ac:dyDescent="0.25">
      <c r="B70" s="18"/>
      <c r="C70" s="7" t="s">
        <v>89</v>
      </c>
      <c r="D70" s="7">
        <v>110464</v>
      </c>
      <c r="E70" s="7" t="s">
        <v>92</v>
      </c>
      <c r="F70" s="8">
        <v>195394693102</v>
      </c>
      <c r="G70" s="7" t="s">
        <v>90</v>
      </c>
      <c r="H70" s="7" t="s">
        <v>6</v>
      </c>
      <c r="I70" s="7" t="s">
        <v>91</v>
      </c>
      <c r="J70" s="15">
        <v>12</v>
      </c>
      <c r="K70" s="11">
        <v>160</v>
      </c>
    </row>
    <row r="71" spans="2:11" ht="15" customHeight="1" x14ac:dyDescent="0.25">
      <c r="B71" s="18"/>
      <c r="C71" s="7" t="s">
        <v>89</v>
      </c>
      <c r="D71" s="7">
        <v>110464</v>
      </c>
      <c r="E71" s="7" t="s">
        <v>93</v>
      </c>
      <c r="F71" s="8">
        <v>195394693119</v>
      </c>
      <c r="G71" s="7" t="s">
        <v>90</v>
      </c>
      <c r="H71" s="7" t="s">
        <v>6</v>
      </c>
      <c r="I71" s="7" t="s">
        <v>91</v>
      </c>
      <c r="J71" s="15">
        <v>12</v>
      </c>
      <c r="K71" s="11">
        <v>160</v>
      </c>
    </row>
    <row r="72" spans="2:11" ht="15" customHeight="1" x14ac:dyDescent="0.25">
      <c r="B72" s="18"/>
      <c r="C72" s="7" t="s">
        <v>89</v>
      </c>
      <c r="D72" s="7">
        <v>110464</v>
      </c>
      <c r="E72" s="7" t="s">
        <v>94</v>
      </c>
      <c r="F72" s="8">
        <v>195394693126</v>
      </c>
      <c r="G72" s="7" t="s">
        <v>90</v>
      </c>
      <c r="H72" s="7" t="s">
        <v>6</v>
      </c>
      <c r="I72" s="7" t="s">
        <v>91</v>
      </c>
      <c r="J72" s="15">
        <v>24</v>
      </c>
      <c r="K72" s="11">
        <v>160</v>
      </c>
    </row>
    <row r="73" spans="2:11" ht="15" customHeight="1" x14ac:dyDescent="0.25">
      <c r="B73" s="18"/>
      <c r="C73" s="7" t="s">
        <v>89</v>
      </c>
      <c r="D73" s="7">
        <v>110464</v>
      </c>
      <c r="E73" s="7" t="s">
        <v>95</v>
      </c>
      <c r="F73" s="8">
        <v>195394693133</v>
      </c>
      <c r="G73" s="7" t="s">
        <v>90</v>
      </c>
      <c r="H73" s="7" t="s">
        <v>6</v>
      </c>
      <c r="I73" s="7" t="s">
        <v>91</v>
      </c>
      <c r="J73" s="15">
        <v>24</v>
      </c>
      <c r="K73" s="11">
        <v>160</v>
      </c>
    </row>
    <row r="74" spans="2:11" ht="15" customHeight="1" x14ac:dyDescent="0.25">
      <c r="B74" s="18"/>
      <c r="C74" s="7" t="s">
        <v>89</v>
      </c>
      <c r="D74" s="7">
        <v>110464</v>
      </c>
      <c r="E74" s="7" t="s">
        <v>96</v>
      </c>
      <c r="F74" s="8">
        <v>195394693140</v>
      </c>
      <c r="G74" s="7" t="s">
        <v>90</v>
      </c>
      <c r="H74" s="7" t="s">
        <v>6</v>
      </c>
      <c r="I74" s="7" t="s">
        <v>91</v>
      </c>
      <c r="J74" s="15">
        <v>30</v>
      </c>
      <c r="K74" s="11">
        <v>160</v>
      </c>
    </row>
    <row r="75" spans="2:11" ht="15" customHeight="1" x14ac:dyDescent="0.25">
      <c r="B75" s="18"/>
      <c r="C75" s="7" t="s">
        <v>89</v>
      </c>
      <c r="D75" s="7">
        <v>110464</v>
      </c>
      <c r="E75" s="7" t="s">
        <v>97</v>
      </c>
      <c r="F75" s="8">
        <v>195394693157</v>
      </c>
      <c r="G75" s="7" t="s">
        <v>90</v>
      </c>
      <c r="H75" s="7" t="s">
        <v>6</v>
      </c>
      <c r="I75" s="7" t="s">
        <v>91</v>
      </c>
      <c r="J75" s="15">
        <v>30</v>
      </c>
      <c r="K75" s="11">
        <v>160</v>
      </c>
    </row>
    <row r="76" spans="2:11" ht="15" customHeight="1" x14ac:dyDescent="0.25">
      <c r="B76" s="18"/>
      <c r="C76" s="7" t="s">
        <v>89</v>
      </c>
      <c r="D76" s="7">
        <v>110464</v>
      </c>
      <c r="E76" s="7" t="s">
        <v>98</v>
      </c>
      <c r="F76" s="8">
        <v>195394693164</v>
      </c>
      <c r="G76" s="7" t="s">
        <v>90</v>
      </c>
      <c r="H76" s="7" t="s">
        <v>6</v>
      </c>
      <c r="I76" s="7" t="s">
        <v>91</v>
      </c>
      <c r="J76" s="15">
        <v>30</v>
      </c>
      <c r="K76" s="11">
        <v>160</v>
      </c>
    </row>
    <row r="77" spans="2:11" ht="15" customHeight="1" x14ac:dyDescent="0.25">
      <c r="B77" s="18"/>
      <c r="C77" s="7" t="s">
        <v>89</v>
      </c>
      <c r="D77" s="7">
        <v>110464</v>
      </c>
      <c r="E77" s="7" t="s">
        <v>99</v>
      </c>
      <c r="F77" s="8">
        <v>195394693171</v>
      </c>
      <c r="G77" s="7" t="s">
        <v>90</v>
      </c>
      <c r="H77" s="7" t="s">
        <v>6</v>
      </c>
      <c r="I77" s="7" t="s">
        <v>91</v>
      </c>
      <c r="J77" s="15">
        <v>18</v>
      </c>
      <c r="K77" s="11">
        <v>160</v>
      </c>
    </row>
    <row r="78" spans="2:11" ht="15" customHeight="1" x14ac:dyDescent="0.25">
      <c r="B78" s="18"/>
      <c r="C78" s="7" t="s">
        <v>89</v>
      </c>
      <c r="D78" s="7">
        <v>110464</v>
      </c>
      <c r="E78" s="7" t="s">
        <v>100</v>
      </c>
      <c r="F78" s="8">
        <v>195394693188</v>
      </c>
      <c r="G78" s="7" t="s">
        <v>90</v>
      </c>
      <c r="H78" s="7" t="s">
        <v>6</v>
      </c>
      <c r="I78" s="7" t="s">
        <v>91</v>
      </c>
      <c r="J78" s="15">
        <v>24</v>
      </c>
      <c r="K78" s="11">
        <v>160</v>
      </c>
    </row>
    <row r="79" spans="2:11" ht="15" customHeight="1" x14ac:dyDescent="0.25">
      <c r="B79" s="18"/>
      <c r="C79" s="7" t="s">
        <v>89</v>
      </c>
      <c r="D79" s="7">
        <v>110464</v>
      </c>
      <c r="E79" s="7" t="s">
        <v>101</v>
      </c>
      <c r="F79" s="8">
        <v>195394693201</v>
      </c>
      <c r="G79" s="7" t="s">
        <v>90</v>
      </c>
      <c r="H79" s="7" t="s">
        <v>6</v>
      </c>
      <c r="I79" s="7" t="s">
        <v>91</v>
      </c>
      <c r="J79" s="15">
        <v>12</v>
      </c>
      <c r="K79" s="11">
        <v>160</v>
      </c>
    </row>
    <row r="80" spans="2:11" ht="15" customHeight="1" x14ac:dyDescent="0.25">
      <c r="B80" s="18"/>
      <c r="C80" s="7" t="s">
        <v>89</v>
      </c>
      <c r="D80" s="7">
        <v>110464</v>
      </c>
      <c r="E80" s="7" t="s">
        <v>102</v>
      </c>
      <c r="F80" s="8">
        <v>195394693218</v>
      </c>
      <c r="G80" s="7" t="s">
        <v>90</v>
      </c>
      <c r="H80" s="7" t="s">
        <v>6</v>
      </c>
      <c r="I80" s="7" t="s">
        <v>91</v>
      </c>
      <c r="J80" s="15">
        <v>12</v>
      </c>
      <c r="K80" s="11">
        <v>160</v>
      </c>
    </row>
    <row r="81" spans="2:11" ht="15" customHeight="1" x14ac:dyDescent="0.25">
      <c r="B81" s="18"/>
      <c r="C81" s="7" t="s">
        <v>103</v>
      </c>
      <c r="D81" s="7">
        <v>110464</v>
      </c>
      <c r="E81" s="7" t="s">
        <v>106</v>
      </c>
      <c r="F81" s="8">
        <v>195394692358</v>
      </c>
      <c r="G81" s="7" t="s">
        <v>104</v>
      </c>
      <c r="H81" s="7" t="s">
        <v>6</v>
      </c>
      <c r="I81" s="7" t="s">
        <v>105</v>
      </c>
      <c r="J81" s="15">
        <v>12</v>
      </c>
      <c r="K81" s="11">
        <v>160</v>
      </c>
    </row>
    <row r="82" spans="2:11" ht="15" customHeight="1" x14ac:dyDescent="0.25">
      <c r="B82" s="18"/>
      <c r="C82" s="7" t="s">
        <v>103</v>
      </c>
      <c r="D82" s="7">
        <v>110464</v>
      </c>
      <c r="E82" s="7" t="s">
        <v>107</v>
      </c>
      <c r="F82" s="8">
        <v>195394692365</v>
      </c>
      <c r="G82" s="7" t="s">
        <v>104</v>
      </c>
      <c r="H82" s="7" t="s">
        <v>6</v>
      </c>
      <c r="I82" s="7" t="s">
        <v>105</v>
      </c>
      <c r="J82" s="15">
        <v>12</v>
      </c>
      <c r="K82" s="11">
        <v>160</v>
      </c>
    </row>
    <row r="83" spans="2:11" ht="15" customHeight="1" x14ac:dyDescent="0.25">
      <c r="B83" s="18"/>
      <c r="C83" s="7" t="s">
        <v>103</v>
      </c>
      <c r="D83" s="7">
        <v>110464</v>
      </c>
      <c r="E83" s="7" t="s">
        <v>108</v>
      </c>
      <c r="F83" s="8">
        <v>195394692372</v>
      </c>
      <c r="G83" s="7" t="s">
        <v>104</v>
      </c>
      <c r="H83" s="7" t="s">
        <v>6</v>
      </c>
      <c r="I83" s="7" t="s">
        <v>105</v>
      </c>
      <c r="J83" s="15">
        <v>24</v>
      </c>
      <c r="K83" s="11">
        <v>160</v>
      </c>
    </row>
    <row r="84" spans="2:11" ht="15" customHeight="1" x14ac:dyDescent="0.25">
      <c r="B84" s="18"/>
      <c r="C84" s="7" t="s">
        <v>103</v>
      </c>
      <c r="D84" s="7">
        <v>110464</v>
      </c>
      <c r="E84" s="7" t="s">
        <v>109</v>
      </c>
      <c r="F84" s="8">
        <v>195394692389</v>
      </c>
      <c r="G84" s="7" t="s">
        <v>104</v>
      </c>
      <c r="H84" s="7" t="s">
        <v>6</v>
      </c>
      <c r="I84" s="7" t="s">
        <v>105</v>
      </c>
      <c r="J84" s="15">
        <v>24</v>
      </c>
      <c r="K84" s="11">
        <v>160</v>
      </c>
    </row>
    <row r="85" spans="2:11" ht="15" customHeight="1" x14ac:dyDescent="0.25">
      <c r="B85" s="18"/>
      <c r="C85" s="7" t="s">
        <v>103</v>
      </c>
      <c r="D85" s="7">
        <v>110464</v>
      </c>
      <c r="E85" s="7" t="s">
        <v>110</v>
      </c>
      <c r="F85" s="8">
        <v>195394692396</v>
      </c>
      <c r="G85" s="7" t="s">
        <v>104</v>
      </c>
      <c r="H85" s="7" t="s">
        <v>6</v>
      </c>
      <c r="I85" s="7" t="s">
        <v>105</v>
      </c>
      <c r="J85" s="15">
        <v>30</v>
      </c>
      <c r="K85" s="11">
        <v>160</v>
      </c>
    </row>
    <row r="86" spans="2:11" ht="15" customHeight="1" x14ac:dyDescent="0.25">
      <c r="B86" s="18"/>
      <c r="C86" s="7" t="s">
        <v>103</v>
      </c>
      <c r="D86" s="7">
        <v>110464</v>
      </c>
      <c r="E86" s="7" t="s">
        <v>111</v>
      </c>
      <c r="F86" s="8">
        <v>195394692402</v>
      </c>
      <c r="G86" s="7" t="s">
        <v>104</v>
      </c>
      <c r="H86" s="7" t="s">
        <v>6</v>
      </c>
      <c r="I86" s="7" t="s">
        <v>105</v>
      </c>
      <c r="J86" s="15">
        <v>30</v>
      </c>
      <c r="K86" s="11">
        <v>160</v>
      </c>
    </row>
    <row r="87" spans="2:11" ht="15" customHeight="1" x14ac:dyDescent="0.25">
      <c r="B87" s="18"/>
      <c r="C87" s="7" t="s">
        <v>103</v>
      </c>
      <c r="D87" s="7">
        <v>110464</v>
      </c>
      <c r="E87" s="7" t="s">
        <v>112</v>
      </c>
      <c r="F87" s="8">
        <v>195394692419</v>
      </c>
      <c r="G87" s="7" t="s">
        <v>104</v>
      </c>
      <c r="H87" s="7" t="s">
        <v>6</v>
      </c>
      <c r="I87" s="7" t="s">
        <v>105</v>
      </c>
      <c r="J87" s="15">
        <v>30</v>
      </c>
      <c r="K87" s="11">
        <v>160</v>
      </c>
    </row>
    <row r="88" spans="2:11" ht="15" customHeight="1" x14ac:dyDescent="0.25">
      <c r="B88" s="18"/>
      <c r="C88" s="7" t="s">
        <v>103</v>
      </c>
      <c r="D88" s="7">
        <v>110464</v>
      </c>
      <c r="E88" s="7" t="s">
        <v>113</v>
      </c>
      <c r="F88" s="8">
        <v>195394692426</v>
      </c>
      <c r="G88" s="7" t="s">
        <v>104</v>
      </c>
      <c r="H88" s="7" t="s">
        <v>6</v>
      </c>
      <c r="I88" s="7" t="s">
        <v>105</v>
      </c>
      <c r="J88" s="15">
        <v>18</v>
      </c>
      <c r="K88" s="11">
        <v>160</v>
      </c>
    </row>
    <row r="89" spans="2:11" ht="15" customHeight="1" x14ac:dyDescent="0.25">
      <c r="B89" s="18"/>
      <c r="C89" s="7" t="s">
        <v>103</v>
      </c>
      <c r="D89" s="7">
        <v>110464</v>
      </c>
      <c r="E89" s="7" t="s">
        <v>114</v>
      </c>
      <c r="F89" s="8">
        <v>195394692433</v>
      </c>
      <c r="G89" s="7" t="s">
        <v>104</v>
      </c>
      <c r="H89" s="7" t="s">
        <v>6</v>
      </c>
      <c r="I89" s="7" t="s">
        <v>105</v>
      </c>
      <c r="J89" s="15">
        <v>24</v>
      </c>
      <c r="K89" s="11">
        <v>160</v>
      </c>
    </row>
    <row r="90" spans="2:11" ht="15" customHeight="1" x14ac:dyDescent="0.25">
      <c r="B90" s="18"/>
      <c r="C90" s="7" t="s">
        <v>103</v>
      </c>
      <c r="D90" s="7">
        <v>110464</v>
      </c>
      <c r="E90" s="7" t="s">
        <v>115</v>
      </c>
      <c r="F90" s="8">
        <v>195394692457</v>
      </c>
      <c r="G90" s="7" t="s">
        <v>104</v>
      </c>
      <c r="H90" s="7" t="s">
        <v>6</v>
      </c>
      <c r="I90" s="7" t="s">
        <v>105</v>
      </c>
      <c r="J90" s="15">
        <v>12</v>
      </c>
      <c r="K90" s="11">
        <v>160</v>
      </c>
    </row>
    <row r="91" spans="2:11" ht="15" customHeight="1" x14ac:dyDescent="0.25">
      <c r="B91" s="18"/>
      <c r="C91" s="7" t="s">
        <v>103</v>
      </c>
      <c r="D91" s="7">
        <v>110464</v>
      </c>
      <c r="E91" s="7" t="s">
        <v>116</v>
      </c>
      <c r="F91" s="8">
        <v>195394692464</v>
      </c>
      <c r="G91" s="7" t="s">
        <v>104</v>
      </c>
      <c r="H91" s="7" t="s">
        <v>6</v>
      </c>
      <c r="I91" s="7" t="s">
        <v>105</v>
      </c>
      <c r="J91" s="15">
        <v>12</v>
      </c>
      <c r="K91" s="11">
        <v>160</v>
      </c>
    </row>
    <row r="92" spans="2:11" ht="15" customHeight="1" x14ac:dyDescent="0.25">
      <c r="B92" s="18"/>
      <c r="C92" s="7" t="s">
        <v>117</v>
      </c>
      <c r="D92" s="7">
        <v>120457</v>
      </c>
      <c r="E92" s="7" t="s">
        <v>120</v>
      </c>
      <c r="F92" s="8">
        <v>195394698367</v>
      </c>
      <c r="G92" s="7" t="s">
        <v>118</v>
      </c>
      <c r="H92" s="7" t="s">
        <v>6</v>
      </c>
      <c r="I92" s="7" t="s">
        <v>119</v>
      </c>
      <c r="J92" s="15">
        <v>12</v>
      </c>
      <c r="K92" s="11">
        <v>160</v>
      </c>
    </row>
    <row r="93" spans="2:11" ht="15" customHeight="1" x14ac:dyDescent="0.25">
      <c r="B93" s="18"/>
      <c r="C93" s="7" t="s">
        <v>117</v>
      </c>
      <c r="D93" s="7">
        <v>120457</v>
      </c>
      <c r="E93" s="7" t="s">
        <v>121</v>
      </c>
      <c r="F93" s="8">
        <v>195394698374</v>
      </c>
      <c r="G93" s="7" t="s">
        <v>118</v>
      </c>
      <c r="H93" s="7" t="s">
        <v>6</v>
      </c>
      <c r="I93" s="7" t="s">
        <v>119</v>
      </c>
      <c r="J93" s="15">
        <v>12</v>
      </c>
      <c r="K93" s="11">
        <v>160</v>
      </c>
    </row>
    <row r="94" spans="2:11" ht="15" customHeight="1" x14ac:dyDescent="0.25">
      <c r="B94" s="18"/>
      <c r="C94" s="7" t="s">
        <v>117</v>
      </c>
      <c r="D94" s="7">
        <v>120457</v>
      </c>
      <c r="E94" s="7" t="s">
        <v>122</v>
      </c>
      <c r="F94" s="8">
        <v>195394698381</v>
      </c>
      <c r="G94" s="7" t="s">
        <v>118</v>
      </c>
      <c r="H94" s="7" t="s">
        <v>6</v>
      </c>
      <c r="I94" s="7" t="s">
        <v>119</v>
      </c>
      <c r="J94" s="15">
        <v>24</v>
      </c>
      <c r="K94" s="11">
        <v>160</v>
      </c>
    </row>
    <row r="95" spans="2:11" ht="15" customHeight="1" x14ac:dyDescent="0.25">
      <c r="B95" s="18"/>
      <c r="C95" s="7" t="s">
        <v>117</v>
      </c>
      <c r="D95" s="7">
        <v>120457</v>
      </c>
      <c r="E95" s="7" t="s">
        <v>123</v>
      </c>
      <c r="F95" s="8">
        <v>195394698398</v>
      </c>
      <c r="G95" s="7" t="s">
        <v>118</v>
      </c>
      <c r="H95" s="7" t="s">
        <v>6</v>
      </c>
      <c r="I95" s="7" t="s">
        <v>119</v>
      </c>
      <c r="J95" s="15">
        <v>24</v>
      </c>
      <c r="K95" s="11">
        <v>160</v>
      </c>
    </row>
    <row r="96" spans="2:11" ht="15" customHeight="1" x14ac:dyDescent="0.25">
      <c r="B96" s="18"/>
      <c r="C96" s="7" t="s">
        <v>117</v>
      </c>
      <c r="D96" s="7">
        <v>120457</v>
      </c>
      <c r="E96" s="7" t="s">
        <v>124</v>
      </c>
      <c r="F96" s="8">
        <v>195394698404</v>
      </c>
      <c r="G96" s="7" t="s">
        <v>118</v>
      </c>
      <c r="H96" s="7" t="s">
        <v>6</v>
      </c>
      <c r="I96" s="7" t="s">
        <v>119</v>
      </c>
      <c r="J96" s="15">
        <v>36</v>
      </c>
      <c r="K96" s="11">
        <v>160</v>
      </c>
    </row>
    <row r="97" spans="2:11" ht="15" customHeight="1" x14ac:dyDescent="0.25">
      <c r="B97" s="18"/>
      <c r="C97" s="7" t="s">
        <v>117</v>
      </c>
      <c r="D97" s="7">
        <v>120457</v>
      </c>
      <c r="E97" s="7" t="s">
        <v>125</v>
      </c>
      <c r="F97" s="8">
        <v>195395000000</v>
      </c>
      <c r="G97" s="7" t="s">
        <v>118</v>
      </c>
      <c r="H97" s="7" t="s">
        <v>6</v>
      </c>
      <c r="I97" s="7" t="s">
        <v>119</v>
      </c>
      <c r="J97" s="15">
        <v>36</v>
      </c>
      <c r="K97" s="11">
        <v>160</v>
      </c>
    </row>
    <row r="98" spans="2:11" ht="15" customHeight="1" x14ac:dyDescent="0.25">
      <c r="B98" s="18"/>
      <c r="C98" s="7" t="s">
        <v>117</v>
      </c>
      <c r="D98" s="7">
        <v>120457</v>
      </c>
      <c r="E98" s="7" t="s">
        <v>126</v>
      </c>
      <c r="F98" s="8">
        <v>195394698428</v>
      </c>
      <c r="G98" s="7" t="s">
        <v>118</v>
      </c>
      <c r="H98" s="7" t="s">
        <v>6</v>
      </c>
      <c r="I98" s="7" t="s">
        <v>119</v>
      </c>
      <c r="J98" s="15">
        <v>36</v>
      </c>
      <c r="K98" s="11">
        <v>160</v>
      </c>
    </row>
    <row r="99" spans="2:11" ht="15" customHeight="1" x14ac:dyDescent="0.25">
      <c r="B99" s="18"/>
      <c r="C99" s="7" t="s">
        <v>117</v>
      </c>
      <c r="D99" s="7">
        <v>120457</v>
      </c>
      <c r="E99" s="7" t="s">
        <v>127</v>
      </c>
      <c r="F99" s="8">
        <v>195394698435</v>
      </c>
      <c r="G99" s="7" t="s">
        <v>118</v>
      </c>
      <c r="H99" s="7" t="s">
        <v>6</v>
      </c>
      <c r="I99" s="7" t="s">
        <v>119</v>
      </c>
      <c r="J99" s="15">
        <v>24</v>
      </c>
      <c r="K99" s="11">
        <v>160</v>
      </c>
    </row>
    <row r="100" spans="2:11" ht="15" customHeight="1" x14ac:dyDescent="0.25">
      <c r="B100" s="18"/>
      <c r="C100" s="7" t="s">
        <v>117</v>
      </c>
      <c r="D100" s="7">
        <v>120457</v>
      </c>
      <c r="E100" s="7" t="s">
        <v>128</v>
      </c>
      <c r="F100" s="8">
        <v>195394698442</v>
      </c>
      <c r="G100" s="7" t="s">
        <v>118</v>
      </c>
      <c r="H100" s="7" t="s">
        <v>6</v>
      </c>
      <c r="I100" s="7" t="s">
        <v>119</v>
      </c>
      <c r="J100" s="15">
        <v>12</v>
      </c>
      <c r="K100" s="11">
        <v>160</v>
      </c>
    </row>
    <row r="101" spans="2:11" ht="15" customHeight="1" x14ac:dyDescent="0.25">
      <c r="B101" s="18"/>
      <c r="C101" s="7" t="s">
        <v>130</v>
      </c>
      <c r="D101" s="7">
        <v>120431</v>
      </c>
      <c r="E101" s="7" t="s">
        <v>129</v>
      </c>
      <c r="F101" s="8">
        <v>195394627022</v>
      </c>
      <c r="G101" s="7" t="s">
        <v>131</v>
      </c>
      <c r="H101" s="7" t="s">
        <v>2</v>
      </c>
      <c r="I101" s="7" t="s">
        <v>132</v>
      </c>
      <c r="J101" s="15">
        <v>12</v>
      </c>
      <c r="K101" s="11">
        <v>150</v>
      </c>
    </row>
    <row r="102" spans="2:11" ht="15" customHeight="1" x14ac:dyDescent="0.25">
      <c r="B102" s="18"/>
      <c r="C102" s="7" t="s">
        <v>130</v>
      </c>
      <c r="D102" s="7">
        <v>120431</v>
      </c>
      <c r="E102" s="7" t="s">
        <v>133</v>
      </c>
      <c r="F102" s="8">
        <v>195394627046</v>
      </c>
      <c r="G102" s="7" t="s">
        <v>131</v>
      </c>
      <c r="H102" s="7" t="s">
        <v>2</v>
      </c>
      <c r="I102" s="7" t="s">
        <v>132</v>
      </c>
      <c r="J102" s="15">
        <v>12</v>
      </c>
      <c r="K102" s="11">
        <v>150</v>
      </c>
    </row>
    <row r="103" spans="2:11" ht="15" customHeight="1" x14ac:dyDescent="0.25">
      <c r="B103" s="18"/>
      <c r="C103" s="7" t="s">
        <v>130</v>
      </c>
      <c r="D103" s="7">
        <v>120431</v>
      </c>
      <c r="E103" s="7" t="s">
        <v>134</v>
      </c>
      <c r="F103" s="8">
        <v>195394627060</v>
      </c>
      <c r="G103" s="7" t="s">
        <v>131</v>
      </c>
      <c r="H103" s="7" t="s">
        <v>2</v>
      </c>
      <c r="I103" s="7" t="s">
        <v>132</v>
      </c>
      <c r="J103" s="15">
        <v>42</v>
      </c>
      <c r="K103" s="11">
        <v>150</v>
      </c>
    </row>
    <row r="104" spans="2:11" ht="15" customHeight="1" x14ac:dyDescent="0.25">
      <c r="B104" s="18"/>
      <c r="C104" s="7" t="s">
        <v>130</v>
      </c>
      <c r="D104" s="7">
        <v>120431</v>
      </c>
      <c r="E104" s="7" t="s">
        <v>135</v>
      </c>
      <c r="F104" s="8">
        <v>195394627084</v>
      </c>
      <c r="G104" s="7" t="s">
        <v>131</v>
      </c>
      <c r="H104" s="7" t="s">
        <v>2</v>
      </c>
      <c r="I104" s="7" t="s">
        <v>132</v>
      </c>
      <c r="J104" s="15">
        <v>54</v>
      </c>
      <c r="K104" s="11">
        <v>150</v>
      </c>
    </row>
    <row r="105" spans="2:11" ht="15" customHeight="1" x14ac:dyDescent="0.25">
      <c r="B105" s="18"/>
      <c r="C105" s="7" t="s">
        <v>130</v>
      </c>
      <c r="D105" s="7">
        <v>120431</v>
      </c>
      <c r="E105" s="7" t="s">
        <v>136</v>
      </c>
      <c r="F105" s="8">
        <v>195394627107</v>
      </c>
      <c r="G105" s="7" t="s">
        <v>131</v>
      </c>
      <c r="H105" s="7" t="s">
        <v>2</v>
      </c>
      <c r="I105" s="7" t="s">
        <v>132</v>
      </c>
      <c r="J105" s="15">
        <v>66</v>
      </c>
      <c r="K105" s="11">
        <v>150</v>
      </c>
    </row>
    <row r="106" spans="2:11" ht="15" customHeight="1" x14ac:dyDescent="0.25">
      <c r="B106" s="18"/>
      <c r="C106" s="7" t="s">
        <v>130</v>
      </c>
      <c r="D106" s="7">
        <v>120431</v>
      </c>
      <c r="E106" s="7" t="s">
        <v>137</v>
      </c>
      <c r="F106" s="8">
        <v>195394627121</v>
      </c>
      <c r="G106" s="7" t="s">
        <v>131</v>
      </c>
      <c r="H106" s="7" t="s">
        <v>2</v>
      </c>
      <c r="I106" s="7" t="s">
        <v>132</v>
      </c>
      <c r="J106" s="15">
        <v>66</v>
      </c>
      <c r="K106" s="11">
        <v>150</v>
      </c>
    </row>
    <row r="107" spans="2:11" ht="15" customHeight="1" x14ac:dyDescent="0.25">
      <c r="B107" s="18"/>
      <c r="C107" s="7" t="s">
        <v>130</v>
      </c>
      <c r="D107" s="7">
        <v>120431</v>
      </c>
      <c r="E107" s="7" t="s">
        <v>138</v>
      </c>
      <c r="F107" s="8">
        <v>195394627145</v>
      </c>
      <c r="G107" s="7" t="s">
        <v>131</v>
      </c>
      <c r="H107" s="7" t="s">
        <v>2</v>
      </c>
      <c r="I107" s="7" t="s">
        <v>132</v>
      </c>
      <c r="J107" s="15">
        <v>66</v>
      </c>
      <c r="K107" s="11">
        <v>150</v>
      </c>
    </row>
    <row r="108" spans="2:11" ht="15" customHeight="1" x14ac:dyDescent="0.25">
      <c r="B108" s="18"/>
      <c r="C108" s="7" t="s">
        <v>130</v>
      </c>
      <c r="D108" s="7">
        <v>120431</v>
      </c>
      <c r="E108" s="7" t="s">
        <v>139</v>
      </c>
      <c r="F108" s="8">
        <v>195394627169</v>
      </c>
      <c r="G108" s="7" t="s">
        <v>131</v>
      </c>
      <c r="H108" s="7" t="s">
        <v>2</v>
      </c>
      <c r="I108" s="7" t="s">
        <v>132</v>
      </c>
      <c r="J108" s="15">
        <v>54</v>
      </c>
      <c r="K108" s="11">
        <v>150</v>
      </c>
    </row>
    <row r="109" spans="2:11" ht="15" customHeight="1" x14ac:dyDescent="0.25">
      <c r="B109" s="18"/>
      <c r="C109" s="7" t="s">
        <v>130</v>
      </c>
      <c r="D109" s="7">
        <v>120431</v>
      </c>
      <c r="E109" s="7" t="s">
        <v>140</v>
      </c>
      <c r="F109" s="8">
        <v>195394627183</v>
      </c>
      <c r="G109" s="7" t="s">
        <v>131</v>
      </c>
      <c r="H109" s="7" t="s">
        <v>2</v>
      </c>
      <c r="I109" s="7" t="s">
        <v>132</v>
      </c>
      <c r="J109" s="15">
        <v>30</v>
      </c>
      <c r="K109" s="11">
        <v>150</v>
      </c>
    </row>
    <row r="110" spans="2:11" ht="15" customHeight="1" x14ac:dyDescent="0.25">
      <c r="B110" s="18"/>
      <c r="C110" s="7" t="s">
        <v>130</v>
      </c>
      <c r="D110" s="7">
        <v>120431</v>
      </c>
      <c r="E110" s="7" t="s">
        <v>141</v>
      </c>
      <c r="F110" s="8">
        <v>195394627206</v>
      </c>
      <c r="G110" s="7" t="s">
        <v>131</v>
      </c>
      <c r="H110" s="7" t="s">
        <v>2</v>
      </c>
      <c r="I110" s="7" t="s">
        <v>132</v>
      </c>
      <c r="J110" s="15">
        <v>12</v>
      </c>
      <c r="K110" s="11">
        <v>150</v>
      </c>
    </row>
    <row r="111" spans="2:11" ht="15" customHeight="1" x14ac:dyDescent="0.25">
      <c r="B111" s="18"/>
      <c r="C111" s="7" t="s">
        <v>130</v>
      </c>
      <c r="D111" s="7">
        <v>120431</v>
      </c>
      <c r="E111" s="7" t="s">
        <v>142</v>
      </c>
      <c r="F111" s="8">
        <v>195394627220</v>
      </c>
      <c r="G111" s="7" t="s">
        <v>131</v>
      </c>
      <c r="H111" s="7" t="s">
        <v>2</v>
      </c>
      <c r="I111" s="7" t="s">
        <v>132</v>
      </c>
      <c r="J111" s="15">
        <v>12</v>
      </c>
      <c r="K111" s="11">
        <v>150</v>
      </c>
    </row>
    <row r="112" spans="2:11" ht="15" customHeight="1" x14ac:dyDescent="0.25">
      <c r="B112" s="18"/>
      <c r="C112" s="7" t="s">
        <v>147</v>
      </c>
      <c r="D112" s="7">
        <v>110442</v>
      </c>
      <c r="E112" s="7" t="s">
        <v>150</v>
      </c>
      <c r="F112" s="8">
        <v>195394626216</v>
      </c>
      <c r="G112" s="7" t="s">
        <v>148</v>
      </c>
      <c r="H112" s="7" t="s">
        <v>2</v>
      </c>
      <c r="I112" s="7" t="s">
        <v>149</v>
      </c>
      <c r="J112" s="15">
        <v>12</v>
      </c>
      <c r="K112" s="11">
        <v>150</v>
      </c>
    </row>
    <row r="113" spans="2:11" ht="15" customHeight="1" x14ac:dyDescent="0.25">
      <c r="B113" s="18"/>
      <c r="C113" s="7" t="s">
        <v>147</v>
      </c>
      <c r="D113" s="7">
        <v>110442</v>
      </c>
      <c r="E113" s="7" t="s">
        <v>151</v>
      </c>
      <c r="F113" s="8">
        <v>195394626223</v>
      </c>
      <c r="G113" s="7" t="s">
        <v>148</v>
      </c>
      <c r="H113" s="7" t="s">
        <v>2</v>
      </c>
      <c r="I113" s="7" t="s">
        <v>149</v>
      </c>
      <c r="J113" s="15">
        <v>12</v>
      </c>
      <c r="K113" s="11">
        <v>150</v>
      </c>
    </row>
    <row r="114" spans="2:11" ht="15" customHeight="1" x14ac:dyDescent="0.25">
      <c r="B114" s="18"/>
      <c r="C114" s="7" t="s">
        <v>147</v>
      </c>
      <c r="D114" s="7">
        <v>110442</v>
      </c>
      <c r="E114" s="7" t="s">
        <v>152</v>
      </c>
      <c r="F114" s="8">
        <v>195394626230</v>
      </c>
      <c r="G114" s="7" t="s">
        <v>148</v>
      </c>
      <c r="H114" s="7" t="s">
        <v>2</v>
      </c>
      <c r="I114" s="7" t="s">
        <v>149</v>
      </c>
      <c r="J114" s="15">
        <v>48</v>
      </c>
      <c r="K114" s="11">
        <v>150</v>
      </c>
    </row>
    <row r="115" spans="2:11" ht="15" customHeight="1" x14ac:dyDescent="0.25">
      <c r="B115" s="18"/>
      <c r="C115" s="7" t="s">
        <v>147</v>
      </c>
      <c r="D115" s="7">
        <v>110442</v>
      </c>
      <c r="E115" s="7" t="s">
        <v>153</v>
      </c>
      <c r="F115" s="8">
        <v>195394626247</v>
      </c>
      <c r="G115" s="7" t="s">
        <v>148</v>
      </c>
      <c r="H115" s="7" t="s">
        <v>2</v>
      </c>
      <c r="I115" s="7" t="s">
        <v>149</v>
      </c>
      <c r="J115" s="15">
        <v>60</v>
      </c>
      <c r="K115" s="11">
        <v>150</v>
      </c>
    </row>
    <row r="116" spans="2:11" ht="15" customHeight="1" x14ac:dyDescent="0.25">
      <c r="B116" s="18"/>
      <c r="C116" s="7" t="s">
        <v>147</v>
      </c>
      <c r="D116" s="7">
        <v>110442</v>
      </c>
      <c r="E116" s="7" t="s">
        <v>154</v>
      </c>
      <c r="F116" s="8">
        <v>195394626254</v>
      </c>
      <c r="G116" s="7" t="s">
        <v>148</v>
      </c>
      <c r="H116" s="7" t="s">
        <v>2</v>
      </c>
      <c r="I116" s="7" t="s">
        <v>149</v>
      </c>
      <c r="J116" s="15">
        <v>96</v>
      </c>
      <c r="K116" s="11">
        <v>150</v>
      </c>
    </row>
    <row r="117" spans="2:11" ht="15" customHeight="1" x14ac:dyDescent="0.25">
      <c r="B117" s="18"/>
      <c r="C117" s="7" t="s">
        <v>147</v>
      </c>
      <c r="D117" s="7">
        <v>110442</v>
      </c>
      <c r="E117" s="7" t="s">
        <v>155</v>
      </c>
      <c r="F117" s="8">
        <v>195394626261</v>
      </c>
      <c r="G117" s="7" t="s">
        <v>148</v>
      </c>
      <c r="H117" s="7" t="s">
        <v>2</v>
      </c>
      <c r="I117" s="7" t="s">
        <v>149</v>
      </c>
      <c r="J117" s="15">
        <v>96</v>
      </c>
      <c r="K117" s="11">
        <v>150</v>
      </c>
    </row>
    <row r="118" spans="2:11" ht="15" customHeight="1" x14ac:dyDescent="0.25">
      <c r="B118" s="18"/>
      <c r="C118" s="7" t="s">
        <v>147</v>
      </c>
      <c r="D118" s="7">
        <v>110442</v>
      </c>
      <c r="E118" s="7" t="s">
        <v>156</v>
      </c>
      <c r="F118" s="8">
        <v>195394626278</v>
      </c>
      <c r="G118" s="7" t="s">
        <v>148</v>
      </c>
      <c r="H118" s="7" t="s">
        <v>2</v>
      </c>
      <c r="I118" s="7" t="s">
        <v>149</v>
      </c>
      <c r="J118" s="15">
        <v>96</v>
      </c>
      <c r="K118" s="11">
        <v>150</v>
      </c>
    </row>
    <row r="119" spans="2:11" ht="15" customHeight="1" x14ac:dyDescent="0.25">
      <c r="B119" s="18"/>
      <c r="C119" s="7" t="s">
        <v>147</v>
      </c>
      <c r="D119" s="7">
        <v>110442</v>
      </c>
      <c r="E119" s="7" t="s">
        <v>157</v>
      </c>
      <c r="F119" s="8">
        <v>195394626285</v>
      </c>
      <c r="G119" s="7" t="s">
        <v>148</v>
      </c>
      <c r="H119" s="7" t="s">
        <v>2</v>
      </c>
      <c r="I119" s="7" t="s">
        <v>149</v>
      </c>
      <c r="J119" s="15">
        <v>84</v>
      </c>
      <c r="K119" s="11">
        <v>150</v>
      </c>
    </row>
    <row r="120" spans="2:11" ht="15" customHeight="1" x14ac:dyDescent="0.25">
      <c r="B120" s="18"/>
      <c r="C120" s="7" t="s">
        <v>147</v>
      </c>
      <c r="D120" s="7">
        <v>110442</v>
      </c>
      <c r="E120" s="7" t="s">
        <v>158</v>
      </c>
      <c r="F120" s="8">
        <v>195394626292</v>
      </c>
      <c r="G120" s="7" t="s">
        <v>148</v>
      </c>
      <c r="H120" s="7" t="s">
        <v>2</v>
      </c>
      <c r="I120" s="7" t="s">
        <v>149</v>
      </c>
      <c r="J120" s="15">
        <v>96</v>
      </c>
      <c r="K120" s="11">
        <v>150</v>
      </c>
    </row>
    <row r="121" spans="2:11" ht="15" customHeight="1" x14ac:dyDescent="0.25">
      <c r="B121" s="18"/>
      <c r="C121" s="7" t="s">
        <v>147</v>
      </c>
      <c r="D121" s="7">
        <v>110442</v>
      </c>
      <c r="E121" s="7" t="s">
        <v>159</v>
      </c>
      <c r="F121" s="8">
        <v>195394626308</v>
      </c>
      <c r="G121" s="7" t="s">
        <v>148</v>
      </c>
      <c r="H121" s="7" t="s">
        <v>2</v>
      </c>
      <c r="I121" s="7" t="s">
        <v>149</v>
      </c>
      <c r="J121" s="15">
        <v>24</v>
      </c>
      <c r="K121" s="11">
        <v>150</v>
      </c>
    </row>
    <row r="122" spans="2:11" ht="15" customHeight="1" x14ac:dyDescent="0.25">
      <c r="B122" s="18"/>
      <c r="C122" s="7" t="s">
        <v>147</v>
      </c>
      <c r="D122" s="7">
        <v>110442</v>
      </c>
      <c r="E122" s="7" t="s">
        <v>160</v>
      </c>
      <c r="F122" s="8">
        <v>195394626315</v>
      </c>
      <c r="G122" s="7" t="s">
        <v>148</v>
      </c>
      <c r="H122" s="7" t="s">
        <v>2</v>
      </c>
      <c r="I122" s="7" t="s">
        <v>149</v>
      </c>
      <c r="J122" s="15">
        <v>48</v>
      </c>
      <c r="K122" s="11">
        <v>150</v>
      </c>
    </row>
    <row r="123" spans="2:11" ht="15" customHeight="1" x14ac:dyDescent="0.25">
      <c r="B123" s="18"/>
      <c r="C123" s="7" t="s">
        <v>147</v>
      </c>
      <c r="D123" s="7">
        <v>110442</v>
      </c>
      <c r="E123" s="7" t="s">
        <v>161</v>
      </c>
      <c r="F123" s="8">
        <v>195394626322</v>
      </c>
      <c r="G123" s="7" t="s">
        <v>148</v>
      </c>
      <c r="H123" s="7" t="s">
        <v>2</v>
      </c>
      <c r="I123" s="7" t="s">
        <v>149</v>
      </c>
      <c r="J123" s="15">
        <v>12</v>
      </c>
      <c r="K123" s="11">
        <v>150</v>
      </c>
    </row>
    <row r="124" spans="2:11" ht="15" customHeight="1" x14ac:dyDescent="0.25">
      <c r="B124" s="18"/>
      <c r="C124" s="7" t="s">
        <v>163</v>
      </c>
      <c r="D124" s="7">
        <v>110442</v>
      </c>
      <c r="E124" s="7" t="s">
        <v>162</v>
      </c>
      <c r="F124" s="8">
        <v>195394674439</v>
      </c>
      <c r="G124" s="7" t="s">
        <v>164</v>
      </c>
      <c r="H124" s="7" t="s">
        <v>2</v>
      </c>
      <c r="I124" s="7" t="s">
        <v>165</v>
      </c>
      <c r="J124" s="15">
        <v>36</v>
      </c>
      <c r="K124" s="11">
        <v>150</v>
      </c>
    </row>
    <row r="125" spans="2:11" ht="15" customHeight="1" x14ac:dyDescent="0.25">
      <c r="B125" s="18"/>
      <c r="C125" s="7" t="s">
        <v>163</v>
      </c>
      <c r="D125" s="7">
        <v>110442</v>
      </c>
      <c r="E125" s="7" t="s">
        <v>166</v>
      </c>
      <c r="F125" s="8">
        <v>195394674446</v>
      </c>
      <c r="G125" s="7" t="s">
        <v>164</v>
      </c>
      <c r="H125" s="7" t="s">
        <v>2</v>
      </c>
      <c r="I125" s="7" t="s">
        <v>165</v>
      </c>
      <c r="J125" s="15">
        <v>60</v>
      </c>
      <c r="K125" s="11">
        <v>150</v>
      </c>
    </row>
    <row r="126" spans="2:11" ht="15" customHeight="1" x14ac:dyDescent="0.25">
      <c r="B126" s="18"/>
      <c r="C126" s="7" t="s">
        <v>163</v>
      </c>
      <c r="D126" s="7">
        <v>110442</v>
      </c>
      <c r="E126" s="7" t="s">
        <v>167</v>
      </c>
      <c r="F126" s="8">
        <v>195394674453</v>
      </c>
      <c r="G126" s="7" t="s">
        <v>164</v>
      </c>
      <c r="H126" s="7" t="s">
        <v>2</v>
      </c>
      <c r="I126" s="7" t="s">
        <v>165</v>
      </c>
      <c r="J126" s="15">
        <v>108</v>
      </c>
      <c r="K126" s="11">
        <v>150</v>
      </c>
    </row>
    <row r="127" spans="2:11" ht="15" customHeight="1" x14ac:dyDescent="0.25">
      <c r="B127" s="18"/>
      <c r="C127" s="7" t="s">
        <v>163</v>
      </c>
      <c r="D127" s="7">
        <v>110442</v>
      </c>
      <c r="E127" s="7" t="s">
        <v>168</v>
      </c>
      <c r="F127" s="8">
        <v>195394674460</v>
      </c>
      <c r="G127" s="7" t="s">
        <v>164</v>
      </c>
      <c r="H127" s="7" t="s">
        <v>2</v>
      </c>
      <c r="I127" s="7" t="s">
        <v>165</v>
      </c>
      <c r="J127" s="15">
        <v>144</v>
      </c>
      <c r="K127" s="11">
        <v>150</v>
      </c>
    </row>
    <row r="128" spans="2:11" ht="15" customHeight="1" x14ac:dyDescent="0.25">
      <c r="B128" s="18"/>
      <c r="C128" s="7" t="s">
        <v>163</v>
      </c>
      <c r="D128" s="7">
        <v>110442</v>
      </c>
      <c r="E128" s="7" t="s">
        <v>169</v>
      </c>
      <c r="F128" s="8">
        <v>195394674477</v>
      </c>
      <c r="G128" s="7" t="s">
        <v>164</v>
      </c>
      <c r="H128" s="7" t="s">
        <v>2</v>
      </c>
      <c r="I128" s="7" t="s">
        <v>165</v>
      </c>
      <c r="J128" s="15">
        <v>180</v>
      </c>
      <c r="K128" s="11">
        <v>150</v>
      </c>
    </row>
    <row r="129" spans="2:11" ht="15" customHeight="1" x14ac:dyDescent="0.25">
      <c r="B129" s="18"/>
      <c r="C129" s="7" t="s">
        <v>163</v>
      </c>
      <c r="D129" s="7">
        <v>110442</v>
      </c>
      <c r="E129" s="7" t="s">
        <v>170</v>
      </c>
      <c r="F129" s="8">
        <v>195394674484</v>
      </c>
      <c r="G129" s="7" t="s">
        <v>164</v>
      </c>
      <c r="H129" s="7" t="s">
        <v>2</v>
      </c>
      <c r="I129" s="7" t="s">
        <v>165</v>
      </c>
      <c r="J129" s="15">
        <v>180</v>
      </c>
      <c r="K129" s="11">
        <v>150</v>
      </c>
    </row>
    <row r="130" spans="2:11" ht="15" customHeight="1" x14ac:dyDescent="0.25">
      <c r="B130" s="18"/>
      <c r="C130" s="7" t="s">
        <v>163</v>
      </c>
      <c r="D130" s="7">
        <v>110442</v>
      </c>
      <c r="E130" s="7" t="s">
        <v>171</v>
      </c>
      <c r="F130" s="8">
        <v>195394674491</v>
      </c>
      <c r="G130" s="7" t="s">
        <v>164</v>
      </c>
      <c r="H130" s="7" t="s">
        <v>2</v>
      </c>
      <c r="I130" s="7" t="s">
        <v>165</v>
      </c>
      <c r="J130" s="15">
        <v>156</v>
      </c>
      <c r="K130" s="11">
        <v>150</v>
      </c>
    </row>
    <row r="131" spans="2:11" ht="15" customHeight="1" x14ac:dyDescent="0.25">
      <c r="B131" s="18"/>
      <c r="C131" s="7" t="s">
        <v>163</v>
      </c>
      <c r="D131" s="7">
        <v>110442</v>
      </c>
      <c r="E131" s="7" t="s">
        <v>172</v>
      </c>
      <c r="F131" s="8">
        <v>195394674507</v>
      </c>
      <c r="G131" s="7" t="s">
        <v>164</v>
      </c>
      <c r="H131" s="7" t="s">
        <v>2</v>
      </c>
      <c r="I131" s="7" t="s">
        <v>165</v>
      </c>
      <c r="J131" s="15">
        <v>108</v>
      </c>
      <c r="K131" s="11">
        <v>150</v>
      </c>
    </row>
    <row r="132" spans="2:11" ht="15" customHeight="1" x14ac:dyDescent="0.25">
      <c r="B132" s="18"/>
      <c r="C132" s="7" t="s">
        <v>163</v>
      </c>
      <c r="D132" s="7">
        <v>110442</v>
      </c>
      <c r="E132" s="7" t="s">
        <v>173</v>
      </c>
      <c r="F132" s="8">
        <v>195394674514</v>
      </c>
      <c r="G132" s="7" t="s">
        <v>164</v>
      </c>
      <c r="H132" s="7" t="s">
        <v>2</v>
      </c>
      <c r="I132" s="7" t="s">
        <v>165</v>
      </c>
      <c r="J132" s="15">
        <v>144</v>
      </c>
      <c r="K132" s="11">
        <v>150</v>
      </c>
    </row>
    <row r="133" spans="2:11" ht="15" customHeight="1" x14ac:dyDescent="0.25">
      <c r="B133" s="18"/>
      <c r="C133" s="7" t="s">
        <v>163</v>
      </c>
      <c r="D133" s="7">
        <v>110442</v>
      </c>
      <c r="E133" s="7" t="s">
        <v>174</v>
      </c>
      <c r="F133" s="8">
        <v>195394674538</v>
      </c>
      <c r="G133" s="7" t="s">
        <v>164</v>
      </c>
      <c r="H133" s="7" t="s">
        <v>2</v>
      </c>
      <c r="I133" s="7" t="s">
        <v>165</v>
      </c>
      <c r="J133" s="15">
        <v>72</v>
      </c>
      <c r="K133" s="11">
        <v>150</v>
      </c>
    </row>
    <row r="134" spans="2:11" ht="15" customHeight="1" x14ac:dyDescent="0.25">
      <c r="B134" s="18"/>
      <c r="C134" s="7" t="s">
        <v>163</v>
      </c>
      <c r="D134" s="7">
        <v>110442</v>
      </c>
      <c r="E134" s="7" t="s">
        <v>175</v>
      </c>
      <c r="F134" s="8">
        <v>195394674545</v>
      </c>
      <c r="G134" s="7" t="s">
        <v>164</v>
      </c>
      <c r="H134" s="7" t="s">
        <v>2</v>
      </c>
      <c r="I134" s="7" t="s">
        <v>165</v>
      </c>
      <c r="J134" s="15">
        <v>24</v>
      </c>
      <c r="K134" s="11">
        <v>150</v>
      </c>
    </row>
    <row r="135" spans="2:11" ht="15" customHeight="1" x14ac:dyDescent="0.25">
      <c r="B135" s="18"/>
      <c r="C135" s="7" t="s">
        <v>176</v>
      </c>
      <c r="D135" s="7">
        <v>110442</v>
      </c>
      <c r="E135" s="7" t="s">
        <v>179</v>
      </c>
      <c r="F135" s="8">
        <v>195394675030</v>
      </c>
      <c r="G135" s="7" t="s">
        <v>177</v>
      </c>
      <c r="H135" s="7" t="s">
        <v>2</v>
      </c>
      <c r="I135" s="7" t="s">
        <v>178</v>
      </c>
      <c r="J135" s="15">
        <v>12</v>
      </c>
      <c r="K135" s="11">
        <v>150</v>
      </c>
    </row>
    <row r="136" spans="2:11" ht="15" customHeight="1" x14ac:dyDescent="0.25">
      <c r="B136" s="18"/>
      <c r="C136" s="7" t="s">
        <v>176</v>
      </c>
      <c r="D136" s="7">
        <v>110442</v>
      </c>
      <c r="E136" s="7" t="s">
        <v>180</v>
      </c>
      <c r="F136" s="8">
        <v>195394675047</v>
      </c>
      <c r="G136" s="7" t="s">
        <v>177</v>
      </c>
      <c r="H136" s="7" t="s">
        <v>2</v>
      </c>
      <c r="I136" s="7" t="s">
        <v>178</v>
      </c>
      <c r="J136" s="15">
        <v>12</v>
      </c>
      <c r="K136" s="11">
        <v>150</v>
      </c>
    </row>
    <row r="137" spans="2:11" ht="15" customHeight="1" x14ac:dyDescent="0.25">
      <c r="B137" s="18"/>
      <c r="C137" s="7" t="s">
        <v>176</v>
      </c>
      <c r="D137" s="7">
        <v>110442</v>
      </c>
      <c r="E137" s="7" t="s">
        <v>181</v>
      </c>
      <c r="F137" s="8">
        <v>195394675054</v>
      </c>
      <c r="G137" s="7" t="s">
        <v>177</v>
      </c>
      <c r="H137" s="7" t="s">
        <v>2</v>
      </c>
      <c r="I137" s="7" t="s">
        <v>178</v>
      </c>
      <c r="J137" s="15">
        <v>24</v>
      </c>
      <c r="K137" s="11">
        <v>150</v>
      </c>
    </row>
    <row r="138" spans="2:11" ht="15" customHeight="1" x14ac:dyDescent="0.25">
      <c r="B138" s="18"/>
      <c r="C138" s="7" t="s">
        <v>176</v>
      </c>
      <c r="D138" s="7">
        <v>110442</v>
      </c>
      <c r="E138" s="7" t="s">
        <v>182</v>
      </c>
      <c r="F138" s="8">
        <v>195394675061</v>
      </c>
      <c r="G138" s="7" t="s">
        <v>177</v>
      </c>
      <c r="H138" s="7" t="s">
        <v>2</v>
      </c>
      <c r="I138" s="7" t="s">
        <v>178</v>
      </c>
      <c r="J138" s="15">
        <v>24</v>
      </c>
      <c r="K138" s="11">
        <v>150</v>
      </c>
    </row>
    <row r="139" spans="2:11" ht="15" customHeight="1" x14ac:dyDescent="0.25">
      <c r="B139" s="18"/>
      <c r="C139" s="7" t="s">
        <v>176</v>
      </c>
      <c r="D139" s="7">
        <v>110442</v>
      </c>
      <c r="E139" s="7" t="s">
        <v>183</v>
      </c>
      <c r="F139" s="8">
        <v>195394675085</v>
      </c>
      <c r="G139" s="7" t="s">
        <v>177</v>
      </c>
      <c r="H139" s="7" t="s">
        <v>2</v>
      </c>
      <c r="I139" s="7" t="s">
        <v>178</v>
      </c>
      <c r="J139" s="15">
        <v>36</v>
      </c>
      <c r="K139" s="11">
        <v>150</v>
      </c>
    </row>
    <row r="140" spans="2:11" ht="15" customHeight="1" x14ac:dyDescent="0.25">
      <c r="B140" s="18"/>
      <c r="C140" s="7" t="s">
        <v>176</v>
      </c>
      <c r="D140" s="7">
        <v>110442</v>
      </c>
      <c r="E140" s="7" t="s">
        <v>184</v>
      </c>
      <c r="F140" s="8">
        <v>195394675078</v>
      </c>
      <c r="G140" s="7" t="s">
        <v>177</v>
      </c>
      <c r="H140" s="7" t="s">
        <v>2</v>
      </c>
      <c r="I140" s="7" t="s">
        <v>178</v>
      </c>
      <c r="J140" s="15">
        <v>36</v>
      </c>
      <c r="K140" s="11">
        <v>150</v>
      </c>
    </row>
    <row r="141" spans="2:11" ht="15" customHeight="1" x14ac:dyDescent="0.25">
      <c r="B141" s="18"/>
      <c r="C141" s="7" t="s">
        <v>176</v>
      </c>
      <c r="D141" s="7">
        <v>110442</v>
      </c>
      <c r="E141" s="7" t="s">
        <v>185</v>
      </c>
      <c r="F141" s="8">
        <v>195394675092</v>
      </c>
      <c r="G141" s="7" t="s">
        <v>177</v>
      </c>
      <c r="H141" s="7" t="s">
        <v>2</v>
      </c>
      <c r="I141" s="7" t="s">
        <v>178</v>
      </c>
      <c r="J141" s="15">
        <v>36</v>
      </c>
      <c r="K141" s="11">
        <v>150</v>
      </c>
    </row>
    <row r="142" spans="2:11" ht="15" customHeight="1" x14ac:dyDescent="0.25">
      <c r="B142" s="18"/>
      <c r="C142" s="7" t="s">
        <v>176</v>
      </c>
      <c r="D142" s="7">
        <v>110442</v>
      </c>
      <c r="E142" s="7" t="s">
        <v>186</v>
      </c>
      <c r="F142" s="8">
        <v>195394675108</v>
      </c>
      <c r="G142" s="7" t="s">
        <v>177</v>
      </c>
      <c r="H142" s="7" t="s">
        <v>2</v>
      </c>
      <c r="I142" s="7" t="s">
        <v>178</v>
      </c>
      <c r="J142" s="15">
        <v>24</v>
      </c>
      <c r="K142" s="11">
        <v>150</v>
      </c>
    </row>
    <row r="143" spans="2:11" ht="15" customHeight="1" x14ac:dyDescent="0.25">
      <c r="B143" s="18"/>
      <c r="C143" s="7" t="s">
        <v>176</v>
      </c>
      <c r="D143" s="7">
        <v>110442</v>
      </c>
      <c r="E143" s="7" t="s">
        <v>187</v>
      </c>
      <c r="F143" s="8">
        <v>195394675115</v>
      </c>
      <c r="G143" s="7" t="s">
        <v>177</v>
      </c>
      <c r="H143" s="7" t="s">
        <v>2</v>
      </c>
      <c r="I143" s="7" t="s">
        <v>178</v>
      </c>
      <c r="J143" s="15">
        <v>36</v>
      </c>
      <c r="K143" s="11">
        <v>150</v>
      </c>
    </row>
    <row r="144" spans="2:11" ht="15" customHeight="1" x14ac:dyDescent="0.25">
      <c r="B144" s="18"/>
      <c r="C144" s="7" t="s">
        <v>176</v>
      </c>
      <c r="D144" s="7">
        <v>110442</v>
      </c>
      <c r="E144" s="7" t="s">
        <v>188</v>
      </c>
      <c r="F144" s="8">
        <v>195394675139</v>
      </c>
      <c r="G144" s="7" t="s">
        <v>177</v>
      </c>
      <c r="H144" s="7" t="s">
        <v>2</v>
      </c>
      <c r="I144" s="7" t="s">
        <v>178</v>
      </c>
      <c r="J144" s="15">
        <v>12</v>
      </c>
      <c r="K144" s="11">
        <v>150</v>
      </c>
    </row>
    <row r="145" spans="2:11" ht="15" customHeight="1" x14ac:dyDescent="0.25">
      <c r="B145" s="18"/>
      <c r="C145" s="7" t="s">
        <v>176</v>
      </c>
      <c r="D145" s="7">
        <v>110442</v>
      </c>
      <c r="E145" s="7" t="s">
        <v>189</v>
      </c>
      <c r="F145" s="8">
        <v>195394675146</v>
      </c>
      <c r="G145" s="7" t="s">
        <v>177</v>
      </c>
      <c r="H145" s="7" t="s">
        <v>2</v>
      </c>
      <c r="I145" s="7" t="s">
        <v>178</v>
      </c>
      <c r="J145" s="15">
        <v>12</v>
      </c>
      <c r="K145" s="11">
        <v>150</v>
      </c>
    </row>
    <row r="146" spans="2:11" ht="15" customHeight="1" x14ac:dyDescent="0.25">
      <c r="B146" s="18"/>
      <c r="C146" s="7" t="s">
        <v>190</v>
      </c>
      <c r="D146" s="7">
        <v>120431</v>
      </c>
      <c r="E146" s="7" t="s">
        <v>193</v>
      </c>
      <c r="F146" s="8">
        <v>195394626438</v>
      </c>
      <c r="G146" s="7" t="s">
        <v>191</v>
      </c>
      <c r="H146" s="7" t="s">
        <v>2</v>
      </c>
      <c r="I146" s="7" t="s">
        <v>192</v>
      </c>
      <c r="J146" s="15">
        <v>12</v>
      </c>
      <c r="K146" s="11">
        <v>150</v>
      </c>
    </row>
    <row r="147" spans="2:11" ht="15" customHeight="1" x14ac:dyDescent="0.25">
      <c r="B147" s="18"/>
      <c r="C147" s="7" t="s">
        <v>190</v>
      </c>
      <c r="D147" s="7">
        <v>120431</v>
      </c>
      <c r="E147" s="7" t="s">
        <v>194</v>
      </c>
      <c r="F147" s="8">
        <v>195394626476</v>
      </c>
      <c r="G147" s="7" t="s">
        <v>191</v>
      </c>
      <c r="H147" s="7" t="s">
        <v>2</v>
      </c>
      <c r="I147" s="7" t="s">
        <v>192</v>
      </c>
      <c r="J147" s="15">
        <v>48</v>
      </c>
      <c r="K147" s="11">
        <v>150</v>
      </c>
    </row>
    <row r="148" spans="2:11" ht="15" customHeight="1" x14ac:dyDescent="0.25">
      <c r="B148" s="18"/>
      <c r="C148" s="7" t="s">
        <v>190</v>
      </c>
      <c r="D148" s="7">
        <v>120431</v>
      </c>
      <c r="E148" s="7" t="s">
        <v>195</v>
      </c>
      <c r="F148" s="8">
        <v>195394626513</v>
      </c>
      <c r="G148" s="7" t="s">
        <v>191</v>
      </c>
      <c r="H148" s="7" t="s">
        <v>2</v>
      </c>
      <c r="I148" s="7" t="s">
        <v>192</v>
      </c>
      <c r="J148" s="15">
        <v>66</v>
      </c>
      <c r="K148" s="11">
        <v>150</v>
      </c>
    </row>
    <row r="149" spans="2:11" ht="15" customHeight="1" x14ac:dyDescent="0.25">
      <c r="B149" s="18"/>
      <c r="C149" s="7" t="s">
        <v>190</v>
      </c>
      <c r="D149" s="7">
        <v>120431</v>
      </c>
      <c r="E149" s="7" t="s">
        <v>196</v>
      </c>
      <c r="F149" s="8">
        <v>195394626551</v>
      </c>
      <c r="G149" s="7" t="s">
        <v>191</v>
      </c>
      <c r="H149" s="7" t="s">
        <v>2</v>
      </c>
      <c r="I149" s="7" t="s">
        <v>192</v>
      </c>
      <c r="J149" s="15">
        <v>90</v>
      </c>
      <c r="K149" s="11">
        <v>150</v>
      </c>
    </row>
    <row r="150" spans="2:11" ht="15" customHeight="1" x14ac:dyDescent="0.25">
      <c r="B150" s="18"/>
      <c r="C150" s="7" t="s">
        <v>190</v>
      </c>
      <c r="D150" s="7">
        <v>120431</v>
      </c>
      <c r="E150" s="7" t="s">
        <v>197</v>
      </c>
      <c r="F150" s="8">
        <v>195394626599</v>
      </c>
      <c r="G150" s="7" t="s">
        <v>191</v>
      </c>
      <c r="H150" s="7" t="s">
        <v>2</v>
      </c>
      <c r="I150" s="7" t="s">
        <v>192</v>
      </c>
      <c r="J150" s="15">
        <v>114</v>
      </c>
      <c r="K150" s="11">
        <v>150</v>
      </c>
    </row>
    <row r="151" spans="2:11" ht="15" customHeight="1" x14ac:dyDescent="0.25">
      <c r="B151" s="18"/>
      <c r="C151" s="7" t="s">
        <v>190</v>
      </c>
      <c r="D151" s="7">
        <v>120431</v>
      </c>
      <c r="E151" s="7" t="s">
        <v>198</v>
      </c>
      <c r="F151" s="8">
        <v>195394626636</v>
      </c>
      <c r="G151" s="7" t="s">
        <v>191</v>
      </c>
      <c r="H151" s="7" t="s">
        <v>2</v>
      </c>
      <c r="I151" s="7" t="s">
        <v>192</v>
      </c>
      <c r="J151" s="15">
        <v>90</v>
      </c>
      <c r="K151" s="11">
        <v>150</v>
      </c>
    </row>
    <row r="152" spans="2:11" ht="15" customHeight="1" x14ac:dyDescent="0.25">
      <c r="B152" s="18"/>
      <c r="C152" s="7" t="s">
        <v>190</v>
      </c>
      <c r="D152" s="7">
        <v>120431</v>
      </c>
      <c r="E152" s="7" t="s">
        <v>199</v>
      </c>
      <c r="F152" s="8">
        <v>195394626674</v>
      </c>
      <c r="G152" s="7" t="s">
        <v>191</v>
      </c>
      <c r="H152" s="7" t="s">
        <v>2</v>
      </c>
      <c r="I152" s="7" t="s">
        <v>192</v>
      </c>
      <c r="J152" s="15">
        <v>72</v>
      </c>
      <c r="K152" s="11">
        <v>150</v>
      </c>
    </row>
    <row r="153" spans="2:11" ht="15" customHeight="1" x14ac:dyDescent="0.25">
      <c r="B153" s="18"/>
      <c r="C153" s="7" t="s">
        <v>190</v>
      </c>
      <c r="D153" s="7">
        <v>120431</v>
      </c>
      <c r="E153" s="7" t="s">
        <v>200</v>
      </c>
      <c r="F153" s="8">
        <v>195394626711</v>
      </c>
      <c r="G153" s="7" t="s">
        <v>191</v>
      </c>
      <c r="H153" s="7" t="s">
        <v>2</v>
      </c>
      <c r="I153" s="7" t="s">
        <v>192</v>
      </c>
      <c r="J153" s="15">
        <v>60</v>
      </c>
      <c r="K153" s="11">
        <v>150</v>
      </c>
    </row>
    <row r="154" spans="2:11" ht="15" customHeight="1" x14ac:dyDescent="0.25">
      <c r="B154" s="18"/>
      <c r="C154" s="7" t="s">
        <v>190</v>
      </c>
      <c r="D154" s="7">
        <v>120431</v>
      </c>
      <c r="E154" s="7" t="s">
        <v>201</v>
      </c>
      <c r="F154" s="8">
        <v>195394626759</v>
      </c>
      <c r="G154" s="7" t="s">
        <v>191</v>
      </c>
      <c r="H154" s="7" t="s">
        <v>2</v>
      </c>
      <c r="I154" s="7" t="s">
        <v>192</v>
      </c>
      <c r="J154" s="15">
        <v>42</v>
      </c>
      <c r="K154" s="11">
        <v>150</v>
      </c>
    </row>
    <row r="155" spans="2:11" ht="15" customHeight="1" x14ac:dyDescent="0.25">
      <c r="B155" s="18"/>
      <c r="C155" s="7" t="s">
        <v>190</v>
      </c>
      <c r="D155" s="7">
        <v>120431</v>
      </c>
      <c r="E155" s="7" t="s">
        <v>202</v>
      </c>
      <c r="F155" s="8">
        <v>195394626797</v>
      </c>
      <c r="G155" s="7" t="s">
        <v>191</v>
      </c>
      <c r="H155" s="7" t="s">
        <v>2</v>
      </c>
      <c r="I155" s="7" t="s">
        <v>192</v>
      </c>
      <c r="J155" s="15">
        <v>12</v>
      </c>
      <c r="K155" s="11">
        <v>150</v>
      </c>
    </row>
    <row r="156" spans="2:11" ht="15" customHeight="1" x14ac:dyDescent="0.25">
      <c r="B156" s="18"/>
      <c r="C156" s="7" t="s">
        <v>190</v>
      </c>
      <c r="D156" s="7">
        <v>120431</v>
      </c>
      <c r="E156" s="7" t="s">
        <v>203</v>
      </c>
      <c r="F156" s="8">
        <v>195394626834</v>
      </c>
      <c r="G156" s="7" t="s">
        <v>191</v>
      </c>
      <c r="H156" s="7" t="s">
        <v>2</v>
      </c>
      <c r="I156" s="7" t="s">
        <v>192</v>
      </c>
      <c r="J156" s="15">
        <v>12</v>
      </c>
      <c r="K156" s="11">
        <v>150</v>
      </c>
    </row>
    <row r="157" spans="2:11" ht="15" customHeight="1" x14ac:dyDescent="0.25">
      <c r="B157" s="18"/>
      <c r="C157" s="7" t="s">
        <v>205</v>
      </c>
      <c r="D157" s="7">
        <v>120431</v>
      </c>
      <c r="E157" s="7" t="s">
        <v>204</v>
      </c>
      <c r="F157" s="8">
        <v>195394627343</v>
      </c>
      <c r="G157" s="7" t="s">
        <v>146</v>
      </c>
      <c r="H157" s="7" t="s">
        <v>2</v>
      </c>
      <c r="I157" s="7" t="s">
        <v>143</v>
      </c>
      <c r="J157" s="15">
        <v>30</v>
      </c>
      <c r="K157" s="11">
        <v>150</v>
      </c>
    </row>
    <row r="158" spans="2:11" ht="15" customHeight="1" x14ac:dyDescent="0.25">
      <c r="B158" s="18"/>
      <c r="C158" s="7" t="s">
        <v>205</v>
      </c>
      <c r="D158" s="7">
        <v>120431</v>
      </c>
      <c r="E158" s="7" t="s">
        <v>206</v>
      </c>
      <c r="F158" s="8">
        <v>195394627367</v>
      </c>
      <c r="G158" s="7" t="s">
        <v>146</v>
      </c>
      <c r="H158" s="7" t="s">
        <v>2</v>
      </c>
      <c r="I158" s="7" t="s">
        <v>143</v>
      </c>
      <c r="J158" s="15">
        <v>54</v>
      </c>
      <c r="K158" s="11">
        <v>150</v>
      </c>
    </row>
    <row r="159" spans="2:11" ht="15" customHeight="1" x14ac:dyDescent="0.25">
      <c r="B159" s="18"/>
      <c r="C159" s="7" t="s">
        <v>205</v>
      </c>
      <c r="D159" s="7">
        <v>120431</v>
      </c>
      <c r="E159" s="7" t="s">
        <v>207</v>
      </c>
      <c r="F159" s="8">
        <v>195394627381</v>
      </c>
      <c r="G159" s="7" t="s">
        <v>146</v>
      </c>
      <c r="H159" s="7" t="s">
        <v>2</v>
      </c>
      <c r="I159" s="7" t="s">
        <v>143</v>
      </c>
      <c r="J159" s="15">
        <v>102</v>
      </c>
      <c r="K159" s="11">
        <v>150</v>
      </c>
    </row>
    <row r="160" spans="2:11" ht="15" customHeight="1" x14ac:dyDescent="0.25">
      <c r="B160" s="18"/>
      <c r="C160" s="7" t="s">
        <v>205</v>
      </c>
      <c r="D160" s="7">
        <v>120431</v>
      </c>
      <c r="E160" s="7" t="s">
        <v>208</v>
      </c>
      <c r="F160" s="8">
        <v>195394627404</v>
      </c>
      <c r="G160" s="7" t="s">
        <v>146</v>
      </c>
      <c r="H160" s="7" t="s">
        <v>2</v>
      </c>
      <c r="I160" s="7" t="s">
        <v>143</v>
      </c>
      <c r="J160" s="15">
        <v>144</v>
      </c>
      <c r="K160" s="11">
        <v>150</v>
      </c>
    </row>
    <row r="161" spans="2:11" ht="15" customHeight="1" x14ac:dyDescent="0.25">
      <c r="B161" s="18"/>
      <c r="C161" s="7" t="s">
        <v>205</v>
      </c>
      <c r="D161" s="7">
        <v>120431</v>
      </c>
      <c r="E161" s="7" t="s">
        <v>209</v>
      </c>
      <c r="F161" s="8">
        <v>195394627428</v>
      </c>
      <c r="G161" s="7" t="s">
        <v>146</v>
      </c>
      <c r="H161" s="7" t="s">
        <v>2</v>
      </c>
      <c r="I161" s="7" t="s">
        <v>143</v>
      </c>
      <c r="J161" s="15">
        <v>162</v>
      </c>
      <c r="K161" s="11">
        <v>150</v>
      </c>
    </row>
    <row r="162" spans="2:11" ht="15" customHeight="1" x14ac:dyDescent="0.25">
      <c r="B162" s="18"/>
      <c r="C162" s="7" t="s">
        <v>205</v>
      </c>
      <c r="D162" s="7">
        <v>120431</v>
      </c>
      <c r="E162" s="7" t="s">
        <v>210</v>
      </c>
      <c r="F162" s="8">
        <v>195394627442</v>
      </c>
      <c r="G162" s="7" t="s">
        <v>146</v>
      </c>
      <c r="H162" s="7" t="s">
        <v>2</v>
      </c>
      <c r="I162" s="7" t="s">
        <v>143</v>
      </c>
      <c r="J162" s="15">
        <v>150</v>
      </c>
      <c r="K162" s="11">
        <v>150</v>
      </c>
    </row>
    <row r="163" spans="2:11" ht="15" customHeight="1" x14ac:dyDescent="0.25">
      <c r="B163" s="18"/>
      <c r="C163" s="7" t="s">
        <v>205</v>
      </c>
      <c r="D163" s="7">
        <v>120431</v>
      </c>
      <c r="E163" s="7" t="s">
        <v>211</v>
      </c>
      <c r="F163" s="8">
        <v>195394627466</v>
      </c>
      <c r="G163" s="7" t="s">
        <v>146</v>
      </c>
      <c r="H163" s="7" t="s">
        <v>2</v>
      </c>
      <c r="I163" s="7" t="s">
        <v>143</v>
      </c>
      <c r="J163" s="15">
        <v>138</v>
      </c>
      <c r="K163" s="11">
        <v>150</v>
      </c>
    </row>
    <row r="164" spans="2:11" ht="15" customHeight="1" x14ac:dyDescent="0.25">
      <c r="B164" s="18"/>
      <c r="C164" s="7" t="s">
        <v>205</v>
      </c>
      <c r="D164" s="7">
        <v>120431</v>
      </c>
      <c r="E164" s="7" t="s">
        <v>212</v>
      </c>
      <c r="F164" s="8">
        <v>195394627480</v>
      </c>
      <c r="G164" s="7" t="s">
        <v>146</v>
      </c>
      <c r="H164" s="7" t="s">
        <v>2</v>
      </c>
      <c r="I164" s="7" t="s">
        <v>143</v>
      </c>
      <c r="J164" s="15">
        <v>84</v>
      </c>
      <c r="K164" s="11">
        <v>150</v>
      </c>
    </row>
    <row r="165" spans="2:11" ht="15" customHeight="1" x14ac:dyDescent="0.25">
      <c r="B165" s="18"/>
      <c r="C165" s="7" t="s">
        <v>205</v>
      </c>
      <c r="D165" s="7">
        <v>120431</v>
      </c>
      <c r="E165" s="7" t="s">
        <v>213</v>
      </c>
      <c r="F165" s="8">
        <v>195394627503</v>
      </c>
      <c r="G165" s="7" t="s">
        <v>146</v>
      </c>
      <c r="H165" s="7" t="s">
        <v>2</v>
      </c>
      <c r="I165" s="7" t="s">
        <v>143</v>
      </c>
      <c r="J165" s="15">
        <v>78</v>
      </c>
      <c r="K165" s="11">
        <v>150</v>
      </c>
    </row>
    <row r="166" spans="2:11" ht="15" customHeight="1" x14ac:dyDescent="0.25">
      <c r="B166" s="18"/>
      <c r="C166" s="7" t="s">
        <v>205</v>
      </c>
      <c r="D166" s="7">
        <v>120431</v>
      </c>
      <c r="E166" s="7" t="s">
        <v>214</v>
      </c>
      <c r="F166" s="8">
        <v>195394627527</v>
      </c>
      <c r="G166" s="7" t="s">
        <v>146</v>
      </c>
      <c r="H166" s="7" t="s">
        <v>2</v>
      </c>
      <c r="I166" s="7" t="s">
        <v>143</v>
      </c>
      <c r="J166" s="15">
        <v>24</v>
      </c>
      <c r="K166" s="11">
        <v>150</v>
      </c>
    </row>
    <row r="167" spans="2:11" ht="15" customHeight="1" x14ac:dyDescent="0.25">
      <c r="B167" s="18"/>
      <c r="C167" s="7" t="s">
        <v>218</v>
      </c>
      <c r="D167" s="7">
        <v>120431</v>
      </c>
      <c r="E167" s="7" t="s">
        <v>217</v>
      </c>
      <c r="F167" s="8">
        <v>195394675498</v>
      </c>
      <c r="G167" s="7" t="s">
        <v>219</v>
      </c>
      <c r="H167" s="7" t="s">
        <v>2</v>
      </c>
      <c r="I167" s="7" t="s">
        <v>220</v>
      </c>
      <c r="J167" s="15">
        <v>12</v>
      </c>
      <c r="K167" s="11">
        <v>150</v>
      </c>
    </row>
    <row r="168" spans="2:11" ht="15" customHeight="1" x14ac:dyDescent="0.25">
      <c r="B168" s="18"/>
      <c r="C168" s="7" t="s">
        <v>218</v>
      </c>
      <c r="D168" s="7">
        <v>120431</v>
      </c>
      <c r="E168" s="7" t="s">
        <v>221</v>
      </c>
      <c r="F168" s="8">
        <v>195394675504</v>
      </c>
      <c r="G168" s="7" t="s">
        <v>219</v>
      </c>
      <c r="H168" s="7" t="s">
        <v>2</v>
      </c>
      <c r="I168" s="7" t="s">
        <v>220</v>
      </c>
      <c r="J168" s="15">
        <v>12</v>
      </c>
      <c r="K168" s="11">
        <v>150</v>
      </c>
    </row>
    <row r="169" spans="2:11" ht="15" customHeight="1" x14ac:dyDescent="0.25">
      <c r="B169" s="18"/>
      <c r="C169" s="7" t="s">
        <v>218</v>
      </c>
      <c r="D169" s="7">
        <v>120431</v>
      </c>
      <c r="E169" s="7" t="s">
        <v>222</v>
      </c>
      <c r="F169" s="8">
        <v>195394675511</v>
      </c>
      <c r="G169" s="7" t="s">
        <v>219</v>
      </c>
      <c r="H169" s="7" t="s">
        <v>2</v>
      </c>
      <c r="I169" s="7" t="s">
        <v>220</v>
      </c>
      <c r="J169" s="15">
        <v>24</v>
      </c>
      <c r="K169" s="11">
        <v>150</v>
      </c>
    </row>
    <row r="170" spans="2:11" ht="15" customHeight="1" x14ac:dyDescent="0.25">
      <c r="B170" s="18"/>
      <c r="C170" s="7" t="s">
        <v>218</v>
      </c>
      <c r="D170" s="7">
        <v>120431</v>
      </c>
      <c r="E170" s="7" t="s">
        <v>223</v>
      </c>
      <c r="F170" s="8">
        <v>195394675528</v>
      </c>
      <c r="G170" s="7" t="s">
        <v>219</v>
      </c>
      <c r="H170" s="7" t="s">
        <v>2</v>
      </c>
      <c r="I170" s="7" t="s">
        <v>220</v>
      </c>
      <c r="J170" s="15">
        <v>24</v>
      </c>
      <c r="K170" s="11">
        <v>150</v>
      </c>
    </row>
    <row r="171" spans="2:11" ht="15" customHeight="1" x14ac:dyDescent="0.25">
      <c r="B171" s="18"/>
      <c r="C171" s="7" t="s">
        <v>218</v>
      </c>
      <c r="D171" s="7">
        <v>120431</v>
      </c>
      <c r="E171" s="7" t="s">
        <v>224</v>
      </c>
      <c r="F171" s="8">
        <v>195394675535</v>
      </c>
      <c r="G171" s="7" t="s">
        <v>219</v>
      </c>
      <c r="H171" s="7" t="s">
        <v>2</v>
      </c>
      <c r="I171" s="7" t="s">
        <v>220</v>
      </c>
      <c r="J171" s="15">
        <v>36</v>
      </c>
      <c r="K171" s="11">
        <v>150</v>
      </c>
    </row>
    <row r="172" spans="2:11" ht="15" customHeight="1" x14ac:dyDescent="0.25">
      <c r="B172" s="18"/>
      <c r="C172" s="7" t="s">
        <v>218</v>
      </c>
      <c r="D172" s="7">
        <v>120431</v>
      </c>
      <c r="E172" s="7" t="s">
        <v>225</v>
      </c>
      <c r="F172" s="8">
        <v>195394675559</v>
      </c>
      <c r="G172" s="7" t="s">
        <v>219</v>
      </c>
      <c r="H172" s="7" t="s">
        <v>2</v>
      </c>
      <c r="I172" s="7" t="s">
        <v>220</v>
      </c>
      <c r="J172" s="15">
        <v>36</v>
      </c>
      <c r="K172" s="11">
        <v>150</v>
      </c>
    </row>
    <row r="173" spans="2:11" ht="15" customHeight="1" x14ac:dyDescent="0.25">
      <c r="B173" s="18"/>
      <c r="C173" s="7" t="s">
        <v>218</v>
      </c>
      <c r="D173" s="7">
        <v>120431</v>
      </c>
      <c r="E173" s="7" t="s">
        <v>226</v>
      </c>
      <c r="F173" s="8">
        <v>195394675542</v>
      </c>
      <c r="G173" s="7" t="s">
        <v>219</v>
      </c>
      <c r="H173" s="7" t="s">
        <v>2</v>
      </c>
      <c r="I173" s="7" t="s">
        <v>220</v>
      </c>
      <c r="J173" s="15">
        <v>36</v>
      </c>
      <c r="K173" s="11">
        <v>150</v>
      </c>
    </row>
    <row r="174" spans="2:11" ht="15" customHeight="1" x14ac:dyDescent="0.25">
      <c r="B174" s="18"/>
      <c r="C174" s="7" t="s">
        <v>218</v>
      </c>
      <c r="D174" s="7">
        <v>120431</v>
      </c>
      <c r="E174" s="7" t="s">
        <v>227</v>
      </c>
      <c r="F174" s="8">
        <v>195394675566</v>
      </c>
      <c r="G174" s="7" t="s">
        <v>219</v>
      </c>
      <c r="H174" s="7" t="s">
        <v>2</v>
      </c>
      <c r="I174" s="7" t="s">
        <v>220</v>
      </c>
      <c r="J174" s="15">
        <v>24</v>
      </c>
      <c r="K174" s="11">
        <v>150</v>
      </c>
    </row>
    <row r="175" spans="2:11" ht="15" customHeight="1" x14ac:dyDescent="0.25">
      <c r="B175" s="18"/>
      <c r="C175" s="7" t="s">
        <v>218</v>
      </c>
      <c r="D175" s="7">
        <v>120431</v>
      </c>
      <c r="E175" s="7" t="s">
        <v>228</v>
      </c>
      <c r="F175" s="8">
        <v>195394675573</v>
      </c>
      <c r="G175" s="7" t="s">
        <v>219</v>
      </c>
      <c r="H175" s="7" t="s">
        <v>2</v>
      </c>
      <c r="I175" s="7" t="s">
        <v>220</v>
      </c>
      <c r="J175" s="15">
        <v>12</v>
      </c>
      <c r="K175" s="11">
        <v>150</v>
      </c>
    </row>
    <row r="176" spans="2:11" ht="15" customHeight="1" x14ac:dyDescent="0.25">
      <c r="B176" s="18"/>
      <c r="C176" s="7" t="s">
        <v>431</v>
      </c>
      <c r="D176" s="7">
        <v>110442</v>
      </c>
      <c r="E176" s="7" t="s">
        <v>397</v>
      </c>
      <c r="F176" s="8">
        <v>195394674750</v>
      </c>
      <c r="G176" s="5" t="s">
        <v>144</v>
      </c>
      <c r="H176" s="7" t="s">
        <v>2</v>
      </c>
      <c r="I176" s="7" t="s">
        <v>145</v>
      </c>
      <c r="J176" s="15">
        <v>36</v>
      </c>
      <c r="K176" s="11">
        <v>150</v>
      </c>
    </row>
    <row r="177" spans="2:11" ht="15" customHeight="1" x14ac:dyDescent="0.25">
      <c r="B177" s="18"/>
      <c r="C177" s="7" t="s">
        <v>431</v>
      </c>
      <c r="D177" s="7">
        <v>110442</v>
      </c>
      <c r="E177" s="7" t="s">
        <v>398</v>
      </c>
      <c r="F177" s="8">
        <v>195394674774</v>
      </c>
      <c r="G177" s="5" t="s">
        <v>144</v>
      </c>
      <c r="H177" s="7" t="s">
        <v>2</v>
      </c>
      <c r="I177" s="7" t="s">
        <v>145</v>
      </c>
      <c r="J177" s="15">
        <v>60</v>
      </c>
      <c r="K177" s="11">
        <v>150</v>
      </c>
    </row>
    <row r="178" spans="2:11" ht="15" customHeight="1" x14ac:dyDescent="0.25">
      <c r="B178" s="18"/>
      <c r="C178" s="7" t="s">
        <v>431</v>
      </c>
      <c r="D178" s="7">
        <v>110442</v>
      </c>
      <c r="E178" s="7" t="s">
        <v>399</v>
      </c>
      <c r="F178" s="8">
        <v>195394674798</v>
      </c>
      <c r="G178" s="5" t="s">
        <v>144</v>
      </c>
      <c r="H178" s="7" t="s">
        <v>2</v>
      </c>
      <c r="I178" s="7" t="s">
        <v>145</v>
      </c>
      <c r="J178" s="15">
        <v>108</v>
      </c>
      <c r="K178" s="11">
        <v>150</v>
      </c>
    </row>
    <row r="179" spans="2:11" ht="15" customHeight="1" x14ac:dyDescent="0.25">
      <c r="B179" s="18"/>
      <c r="C179" s="7" t="s">
        <v>431</v>
      </c>
      <c r="D179" s="7">
        <v>110442</v>
      </c>
      <c r="E179" s="7" t="s">
        <v>400</v>
      </c>
      <c r="F179" s="8">
        <v>195394674811</v>
      </c>
      <c r="G179" s="5" t="s">
        <v>144</v>
      </c>
      <c r="H179" s="7" t="s">
        <v>2</v>
      </c>
      <c r="I179" s="7" t="s">
        <v>145</v>
      </c>
      <c r="J179" s="15">
        <v>144</v>
      </c>
      <c r="K179" s="11">
        <v>150</v>
      </c>
    </row>
    <row r="180" spans="2:11" ht="15" customHeight="1" x14ac:dyDescent="0.25">
      <c r="B180" s="18"/>
      <c r="C180" s="7" t="s">
        <v>431</v>
      </c>
      <c r="D180" s="7">
        <v>110442</v>
      </c>
      <c r="E180" s="7" t="s">
        <v>401</v>
      </c>
      <c r="F180" s="8">
        <v>195394674835</v>
      </c>
      <c r="G180" s="5" t="s">
        <v>144</v>
      </c>
      <c r="H180" s="7" t="s">
        <v>2</v>
      </c>
      <c r="I180" s="7" t="s">
        <v>145</v>
      </c>
      <c r="J180" s="15">
        <v>180</v>
      </c>
      <c r="K180" s="11">
        <v>150</v>
      </c>
    </row>
    <row r="181" spans="2:11" ht="15" customHeight="1" x14ac:dyDescent="0.25">
      <c r="B181" s="18"/>
      <c r="C181" s="7" t="s">
        <v>431</v>
      </c>
      <c r="D181" s="7">
        <v>110442</v>
      </c>
      <c r="E181" s="7" t="s">
        <v>402</v>
      </c>
      <c r="F181" s="8">
        <v>195394674859</v>
      </c>
      <c r="G181" s="5" t="s">
        <v>144</v>
      </c>
      <c r="H181" s="7" t="s">
        <v>2</v>
      </c>
      <c r="I181" s="7" t="s">
        <v>145</v>
      </c>
      <c r="J181" s="15">
        <v>180</v>
      </c>
      <c r="K181" s="11">
        <v>150</v>
      </c>
    </row>
    <row r="182" spans="2:11" ht="15" customHeight="1" x14ac:dyDescent="0.25">
      <c r="B182" s="18"/>
      <c r="C182" s="7" t="s">
        <v>431</v>
      </c>
      <c r="D182" s="7">
        <v>110442</v>
      </c>
      <c r="E182" s="7" t="s">
        <v>403</v>
      </c>
      <c r="F182" s="8">
        <v>195394674873</v>
      </c>
      <c r="G182" s="5" t="s">
        <v>144</v>
      </c>
      <c r="H182" s="7" t="s">
        <v>2</v>
      </c>
      <c r="I182" s="7" t="s">
        <v>145</v>
      </c>
      <c r="J182" s="15">
        <v>156</v>
      </c>
      <c r="K182" s="11">
        <v>150</v>
      </c>
    </row>
    <row r="183" spans="2:11" ht="15" customHeight="1" x14ac:dyDescent="0.25">
      <c r="B183" s="18"/>
      <c r="C183" s="7" t="s">
        <v>431</v>
      </c>
      <c r="D183" s="7">
        <v>110442</v>
      </c>
      <c r="E183" s="7" t="s">
        <v>404</v>
      </c>
      <c r="F183" s="8">
        <v>195394674910</v>
      </c>
      <c r="G183" s="5" t="s">
        <v>144</v>
      </c>
      <c r="H183" s="7" t="s">
        <v>2</v>
      </c>
      <c r="I183" s="7" t="s">
        <v>145</v>
      </c>
      <c r="J183" s="15">
        <v>144</v>
      </c>
      <c r="K183" s="11">
        <v>150</v>
      </c>
    </row>
    <row r="184" spans="2:11" ht="15" customHeight="1" x14ac:dyDescent="0.25">
      <c r="B184" s="18"/>
      <c r="C184" s="7" t="s">
        <v>432</v>
      </c>
      <c r="D184" s="7">
        <v>110442</v>
      </c>
      <c r="E184" s="7" t="s">
        <v>407</v>
      </c>
      <c r="F184" s="8">
        <v>195394674583</v>
      </c>
      <c r="G184" s="5" t="s">
        <v>405</v>
      </c>
      <c r="H184" s="7" t="s">
        <v>2</v>
      </c>
      <c r="I184" s="7" t="s">
        <v>406</v>
      </c>
      <c r="J184" s="15">
        <v>24</v>
      </c>
      <c r="K184" s="11">
        <v>150</v>
      </c>
    </row>
    <row r="185" spans="2:11" ht="15" customHeight="1" x14ac:dyDescent="0.25">
      <c r="B185" s="18"/>
      <c r="C185" s="7" t="s">
        <v>432</v>
      </c>
      <c r="D185" s="7">
        <v>110442</v>
      </c>
      <c r="E185" s="7" t="s">
        <v>408</v>
      </c>
      <c r="F185" s="8">
        <v>195394674606</v>
      </c>
      <c r="G185" s="5" t="s">
        <v>405</v>
      </c>
      <c r="H185" s="7" t="s">
        <v>2</v>
      </c>
      <c r="I185" s="7" t="s">
        <v>406</v>
      </c>
      <c r="J185" s="15">
        <v>60</v>
      </c>
      <c r="K185" s="11">
        <v>150</v>
      </c>
    </row>
    <row r="186" spans="2:11" ht="15" customHeight="1" x14ac:dyDescent="0.25">
      <c r="B186" s="18"/>
      <c r="C186" s="7" t="s">
        <v>432</v>
      </c>
      <c r="D186" s="7">
        <v>110442</v>
      </c>
      <c r="E186" s="7" t="s">
        <v>409</v>
      </c>
      <c r="F186" s="8">
        <v>195394674590</v>
      </c>
      <c r="G186" s="5" t="s">
        <v>405</v>
      </c>
      <c r="H186" s="7" t="s">
        <v>2</v>
      </c>
      <c r="I186" s="7" t="s">
        <v>406</v>
      </c>
      <c r="J186" s="15">
        <v>24</v>
      </c>
      <c r="K186" s="11">
        <v>150</v>
      </c>
    </row>
    <row r="187" spans="2:11" ht="15" customHeight="1" x14ac:dyDescent="0.25">
      <c r="B187" s="18"/>
      <c r="C187" s="7" t="s">
        <v>432</v>
      </c>
      <c r="D187" s="7">
        <v>110442</v>
      </c>
      <c r="E187" s="7" t="s">
        <v>410</v>
      </c>
      <c r="F187" s="8">
        <v>195394674613</v>
      </c>
      <c r="G187" s="5" t="s">
        <v>405</v>
      </c>
      <c r="H187" s="7" t="s">
        <v>2</v>
      </c>
      <c r="I187" s="7" t="s">
        <v>406</v>
      </c>
      <c r="J187" s="15">
        <v>72</v>
      </c>
      <c r="K187" s="11">
        <v>150</v>
      </c>
    </row>
    <row r="188" spans="2:11" ht="15" customHeight="1" x14ac:dyDescent="0.25">
      <c r="B188" s="18"/>
      <c r="C188" s="7" t="s">
        <v>432</v>
      </c>
      <c r="D188" s="7">
        <v>110442</v>
      </c>
      <c r="E188" s="7" t="s">
        <v>411</v>
      </c>
      <c r="F188" s="8">
        <v>195394674620</v>
      </c>
      <c r="G188" s="5" t="s">
        <v>405</v>
      </c>
      <c r="H188" s="7" t="s">
        <v>2</v>
      </c>
      <c r="I188" s="7" t="s">
        <v>406</v>
      </c>
      <c r="J188" s="15">
        <v>108</v>
      </c>
      <c r="K188" s="11">
        <v>150</v>
      </c>
    </row>
    <row r="189" spans="2:11" ht="15" customHeight="1" x14ac:dyDescent="0.25">
      <c r="B189" s="18"/>
      <c r="C189" s="7" t="s">
        <v>432</v>
      </c>
      <c r="D189" s="7">
        <v>110442</v>
      </c>
      <c r="E189" s="7" t="s">
        <v>412</v>
      </c>
      <c r="F189" s="8">
        <v>195394674637</v>
      </c>
      <c r="G189" s="5" t="s">
        <v>405</v>
      </c>
      <c r="H189" s="7" t="s">
        <v>2</v>
      </c>
      <c r="I189" s="7" t="s">
        <v>406</v>
      </c>
      <c r="J189" s="15">
        <v>108</v>
      </c>
      <c r="K189" s="11">
        <v>150</v>
      </c>
    </row>
    <row r="190" spans="2:11" ht="15" customHeight="1" x14ac:dyDescent="0.25">
      <c r="B190" s="18"/>
      <c r="C190" s="7" t="s">
        <v>432</v>
      </c>
      <c r="D190" s="7">
        <v>110442</v>
      </c>
      <c r="E190" s="7" t="s">
        <v>413</v>
      </c>
      <c r="F190" s="8">
        <v>195394674644</v>
      </c>
      <c r="G190" s="5" t="s">
        <v>405</v>
      </c>
      <c r="H190" s="7" t="s">
        <v>2</v>
      </c>
      <c r="I190" s="7" t="s">
        <v>406</v>
      </c>
      <c r="J190" s="15">
        <v>108</v>
      </c>
      <c r="K190" s="11">
        <v>150</v>
      </c>
    </row>
    <row r="191" spans="2:11" ht="15" customHeight="1" x14ac:dyDescent="0.25">
      <c r="B191" s="18"/>
      <c r="C191" s="7" t="s">
        <v>432</v>
      </c>
      <c r="D191" s="7">
        <v>110442</v>
      </c>
      <c r="E191" s="7" t="s">
        <v>414</v>
      </c>
      <c r="F191" s="8">
        <v>195394674651</v>
      </c>
      <c r="G191" s="5" t="s">
        <v>405</v>
      </c>
      <c r="H191" s="7" t="s">
        <v>2</v>
      </c>
      <c r="I191" s="7" t="s">
        <v>406</v>
      </c>
      <c r="J191" s="15">
        <v>96</v>
      </c>
      <c r="K191" s="11">
        <v>150</v>
      </c>
    </row>
    <row r="192" spans="2:11" ht="15" customHeight="1" x14ac:dyDescent="0.25">
      <c r="B192" s="18"/>
      <c r="C192" s="7" t="s">
        <v>432</v>
      </c>
      <c r="D192" s="7">
        <v>110442</v>
      </c>
      <c r="E192" s="7" t="s">
        <v>415</v>
      </c>
      <c r="F192" s="8">
        <v>195394674668</v>
      </c>
      <c r="G192" s="5" t="s">
        <v>405</v>
      </c>
      <c r="H192" s="7" t="s">
        <v>2</v>
      </c>
      <c r="I192" s="7" t="s">
        <v>406</v>
      </c>
      <c r="J192" s="15">
        <v>108</v>
      </c>
      <c r="K192" s="11">
        <v>150</v>
      </c>
    </row>
    <row r="193" spans="2:11" ht="15" customHeight="1" x14ac:dyDescent="0.25">
      <c r="B193" s="18"/>
      <c r="C193" s="7" t="s">
        <v>432</v>
      </c>
      <c r="D193" s="7">
        <v>110442</v>
      </c>
      <c r="E193" s="7" t="s">
        <v>416</v>
      </c>
      <c r="F193" s="8">
        <v>195394674675</v>
      </c>
      <c r="G193" s="5" t="s">
        <v>405</v>
      </c>
      <c r="H193" s="7" t="s">
        <v>2</v>
      </c>
      <c r="I193" s="7" t="s">
        <v>406</v>
      </c>
      <c r="J193" s="15">
        <v>24</v>
      </c>
      <c r="K193" s="11">
        <v>150</v>
      </c>
    </row>
    <row r="194" spans="2:11" ht="15" customHeight="1" x14ac:dyDescent="0.25">
      <c r="B194" s="18"/>
      <c r="C194" s="7" t="s">
        <v>432</v>
      </c>
      <c r="D194" s="7">
        <v>110442</v>
      </c>
      <c r="E194" s="7" t="s">
        <v>417</v>
      </c>
      <c r="F194" s="8">
        <v>195394674682</v>
      </c>
      <c r="G194" s="5" t="s">
        <v>405</v>
      </c>
      <c r="H194" s="7" t="s">
        <v>2</v>
      </c>
      <c r="I194" s="7" t="s">
        <v>406</v>
      </c>
      <c r="J194" s="15">
        <v>60</v>
      </c>
      <c r="K194" s="11">
        <v>150</v>
      </c>
    </row>
    <row r="195" spans="2:11" ht="15" customHeight="1" x14ac:dyDescent="0.25">
      <c r="B195" s="18"/>
      <c r="C195" s="7" t="s">
        <v>433</v>
      </c>
      <c r="D195" s="7">
        <v>120431</v>
      </c>
      <c r="E195" s="7" t="s">
        <v>418</v>
      </c>
      <c r="F195" s="8">
        <v>195394628449</v>
      </c>
      <c r="G195" s="5" t="s">
        <v>278</v>
      </c>
      <c r="H195" s="7" t="s">
        <v>2</v>
      </c>
      <c r="I195" s="7" t="s">
        <v>279</v>
      </c>
      <c r="J195" s="15">
        <v>12</v>
      </c>
      <c r="K195" s="11">
        <v>150</v>
      </c>
    </row>
    <row r="196" spans="2:11" ht="15" customHeight="1" x14ac:dyDescent="0.25">
      <c r="B196" s="18"/>
      <c r="C196" s="7" t="s">
        <v>433</v>
      </c>
      <c r="D196" s="7">
        <v>120431</v>
      </c>
      <c r="E196" s="7" t="s">
        <v>419</v>
      </c>
      <c r="F196" s="8">
        <v>195394628456</v>
      </c>
      <c r="G196" s="5" t="s">
        <v>278</v>
      </c>
      <c r="H196" s="7" t="s">
        <v>2</v>
      </c>
      <c r="I196" s="7" t="s">
        <v>279</v>
      </c>
      <c r="J196" s="15">
        <v>12</v>
      </c>
      <c r="K196" s="11">
        <v>150</v>
      </c>
    </row>
    <row r="197" spans="2:11" ht="15" customHeight="1" x14ac:dyDescent="0.25">
      <c r="B197" s="18"/>
      <c r="C197" s="7" t="s">
        <v>433</v>
      </c>
      <c r="D197" s="7">
        <v>120431</v>
      </c>
      <c r="E197" s="7" t="s">
        <v>277</v>
      </c>
      <c r="F197" s="8">
        <v>195394628463</v>
      </c>
      <c r="G197" s="5" t="s">
        <v>278</v>
      </c>
      <c r="H197" s="7" t="s">
        <v>2</v>
      </c>
      <c r="I197" s="7" t="s">
        <v>279</v>
      </c>
      <c r="J197" s="15">
        <v>60</v>
      </c>
      <c r="K197" s="11">
        <v>150</v>
      </c>
    </row>
    <row r="198" spans="2:11" ht="15" customHeight="1" x14ac:dyDescent="0.25">
      <c r="B198" s="18"/>
      <c r="C198" s="7" t="s">
        <v>433</v>
      </c>
      <c r="D198" s="7">
        <v>120431</v>
      </c>
      <c r="E198" s="7" t="s">
        <v>280</v>
      </c>
      <c r="F198" s="8">
        <v>195394628470</v>
      </c>
      <c r="G198" s="5" t="s">
        <v>278</v>
      </c>
      <c r="H198" s="7" t="s">
        <v>2</v>
      </c>
      <c r="I198" s="7" t="s">
        <v>279</v>
      </c>
      <c r="J198" s="15">
        <v>84</v>
      </c>
      <c r="K198" s="11">
        <v>150</v>
      </c>
    </row>
    <row r="199" spans="2:11" ht="15" customHeight="1" x14ac:dyDescent="0.25">
      <c r="B199" s="18"/>
      <c r="C199" s="7" t="s">
        <v>433</v>
      </c>
      <c r="D199" s="7">
        <v>120431</v>
      </c>
      <c r="E199" s="7" t="s">
        <v>281</v>
      </c>
      <c r="F199" s="8">
        <v>195394628487</v>
      </c>
      <c r="G199" s="5" t="s">
        <v>278</v>
      </c>
      <c r="H199" s="7" t="s">
        <v>2</v>
      </c>
      <c r="I199" s="7" t="s">
        <v>279</v>
      </c>
      <c r="J199" s="15">
        <v>96</v>
      </c>
      <c r="K199" s="11">
        <v>150</v>
      </c>
    </row>
    <row r="200" spans="2:11" ht="15" customHeight="1" x14ac:dyDescent="0.25">
      <c r="B200" s="18"/>
      <c r="C200" s="7" t="s">
        <v>433</v>
      </c>
      <c r="D200" s="7">
        <v>120431</v>
      </c>
      <c r="E200" s="7" t="s">
        <v>283</v>
      </c>
      <c r="F200" s="8">
        <v>195394628500</v>
      </c>
      <c r="G200" s="5" t="s">
        <v>278</v>
      </c>
      <c r="H200" s="7" t="s">
        <v>2</v>
      </c>
      <c r="I200" s="7" t="s">
        <v>279</v>
      </c>
      <c r="J200" s="15">
        <v>96</v>
      </c>
      <c r="K200" s="11">
        <v>150</v>
      </c>
    </row>
    <row r="201" spans="2:11" ht="15" customHeight="1" x14ac:dyDescent="0.25">
      <c r="B201" s="18"/>
      <c r="C201" s="7" t="s">
        <v>433</v>
      </c>
      <c r="D201" s="7">
        <v>120431</v>
      </c>
      <c r="E201" s="7" t="s">
        <v>282</v>
      </c>
      <c r="F201" s="8">
        <v>195394628494</v>
      </c>
      <c r="G201" s="5" t="s">
        <v>278</v>
      </c>
      <c r="H201" s="7" t="s">
        <v>2</v>
      </c>
      <c r="I201" s="7" t="s">
        <v>279</v>
      </c>
      <c r="J201" s="15">
        <v>96</v>
      </c>
      <c r="K201" s="11">
        <v>150</v>
      </c>
    </row>
    <row r="202" spans="2:11" ht="15" customHeight="1" x14ac:dyDescent="0.25">
      <c r="B202" s="18"/>
      <c r="C202" s="7" t="s">
        <v>433</v>
      </c>
      <c r="D202" s="7">
        <v>120431</v>
      </c>
      <c r="E202" s="7" t="s">
        <v>284</v>
      </c>
      <c r="F202" s="8">
        <v>195394628517</v>
      </c>
      <c r="G202" s="5" t="s">
        <v>278</v>
      </c>
      <c r="H202" s="7" t="s">
        <v>2</v>
      </c>
      <c r="I202" s="7" t="s">
        <v>279</v>
      </c>
      <c r="J202" s="15">
        <v>84</v>
      </c>
      <c r="K202" s="11">
        <v>150</v>
      </c>
    </row>
    <row r="203" spans="2:11" ht="15" customHeight="1" x14ac:dyDescent="0.25">
      <c r="B203" s="18"/>
      <c r="C203" s="7" t="s">
        <v>433</v>
      </c>
      <c r="D203" s="7">
        <v>120431</v>
      </c>
      <c r="E203" s="7" t="s">
        <v>285</v>
      </c>
      <c r="F203" s="8">
        <v>195394628524</v>
      </c>
      <c r="G203" s="5" t="s">
        <v>278</v>
      </c>
      <c r="H203" s="7" t="s">
        <v>2</v>
      </c>
      <c r="I203" s="7" t="s">
        <v>279</v>
      </c>
      <c r="J203" s="15">
        <v>48</v>
      </c>
      <c r="K203" s="11">
        <v>150</v>
      </c>
    </row>
    <row r="204" spans="2:11" ht="15" customHeight="1" x14ac:dyDescent="0.25">
      <c r="B204" s="18"/>
      <c r="C204" s="7" t="s">
        <v>434</v>
      </c>
      <c r="D204" s="7">
        <v>120431</v>
      </c>
      <c r="E204" s="7" t="s">
        <v>422</v>
      </c>
      <c r="F204" s="8">
        <v>195394673883</v>
      </c>
      <c r="G204" s="5" t="s">
        <v>420</v>
      </c>
      <c r="H204" s="7" t="s">
        <v>2</v>
      </c>
      <c r="I204" s="7" t="s">
        <v>421</v>
      </c>
      <c r="J204" s="15">
        <v>12</v>
      </c>
      <c r="K204" s="11">
        <v>150</v>
      </c>
    </row>
    <row r="205" spans="2:11" ht="15" customHeight="1" x14ac:dyDescent="0.25">
      <c r="B205" s="18"/>
      <c r="C205" s="7" t="s">
        <v>434</v>
      </c>
      <c r="D205" s="7">
        <v>120431</v>
      </c>
      <c r="E205" s="7" t="s">
        <v>423</v>
      </c>
      <c r="F205" s="8">
        <v>195394673890</v>
      </c>
      <c r="G205" s="5" t="s">
        <v>420</v>
      </c>
      <c r="H205" s="7" t="s">
        <v>2</v>
      </c>
      <c r="I205" s="7" t="s">
        <v>421</v>
      </c>
      <c r="J205" s="15">
        <v>24</v>
      </c>
      <c r="K205" s="11">
        <v>150</v>
      </c>
    </row>
    <row r="206" spans="2:11" ht="15" customHeight="1" x14ac:dyDescent="0.25">
      <c r="B206" s="18"/>
      <c r="C206" s="7" t="s">
        <v>434</v>
      </c>
      <c r="D206" s="7">
        <v>120431</v>
      </c>
      <c r="E206" s="7" t="s">
        <v>424</v>
      </c>
      <c r="F206" s="8">
        <v>195394673906</v>
      </c>
      <c r="G206" s="5" t="s">
        <v>420</v>
      </c>
      <c r="H206" s="7" t="s">
        <v>2</v>
      </c>
      <c r="I206" s="7" t="s">
        <v>421</v>
      </c>
      <c r="J206" s="15">
        <v>84</v>
      </c>
      <c r="K206" s="11">
        <v>150</v>
      </c>
    </row>
    <row r="207" spans="2:11" ht="15" customHeight="1" x14ac:dyDescent="0.25">
      <c r="B207" s="18"/>
      <c r="C207" s="7" t="s">
        <v>434</v>
      </c>
      <c r="D207" s="7">
        <v>120431</v>
      </c>
      <c r="E207" s="7" t="s">
        <v>425</v>
      </c>
      <c r="F207" s="8">
        <v>195394673913</v>
      </c>
      <c r="G207" s="5" t="s">
        <v>420</v>
      </c>
      <c r="H207" s="7" t="s">
        <v>2</v>
      </c>
      <c r="I207" s="7" t="s">
        <v>421</v>
      </c>
      <c r="J207" s="15">
        <v>108</v>
      </c>
      <c r="K207" s="11">
        <v>150</v>
      </c>
    </row>
    <row r="208" spans="2:11" ht="15" customHeight="1" x14ac:dyDescent="0.25">
      <c r="B208" s="18"/>
      <c r="C208" s="7" t="s">
        <v>434</v>
      </c>
      <c r="D208" s="7">
        <v>120431</v>
      </c>
      <c r="E208" s="7" t="s">
        <v>426</v>
      </c>
      <c r="F208" s="8">
        <v>195394673920</v>
      </c>
      <c r="G208" s="5" t="s">
        <v>420</v>
      </c>
      <c r="H208" s="7" t="s">
        <v>2</v>
      </c>
      <c r="I208" s="7" t="s">
        <v>421</v>
      </c>
      <c r="J208" s="15">
        <v>132</v>
      </c>
      <c r="K208" s="11">
        <v>150</v>
      </c>
    </row>
    <row r="209" spans="2:11" ht="15" customHeight="1" x14ac:dyDescent="0.25">
      <c r="B209" s="18"/>
      <c r="C209" s="7" t="s">
        <v>434</v>
      </c>
      <c r="D209" s="7">
        <v>120431</v>
      </c>
      <c r="E209" s="7" t="s">
        <v>427</v>
      </c>
      <c r="F209" s="8">
        <v>195394673937</v>
      </c>
      <c r="G209" s="5" t="s">
        <v>420</v>
      </c>
      <c r="H209" s="7" t="s">
        <v>2</v>
      </c>
      <c r="I209" s="7" t="s">
        <v>421</v>
      </c>
      <c r="J209" s="15">
        <v>132</v>
      </c>
      <c r="K209" s="11">
        <v>150</v>
      </c>
    </row>
    <row r="210" spans="2:11" ht="15" customHeight="1" x14ac:dyDescent="0.25">
      <c r="B210" s="18"/>
      <c r="C210" s="7" t="s">
        <v>434</v>
      </c>
      <c r="D210" s="7">
        <v>120431</v>
      </c>
      <c r="E210" s="7" t="s">
        <v>428</v>
      </c>
      <c r="F210" s="8">
        <v>195394673944</v>
      </c>
      <c r="G210" s="5" t="s">
        <v>420</v>
      </c>
      <c r="H210" s="7" t="s">
        <v>2</v>
      </c>
      <c r="I210" s="7" t="s">
        <v>421</v>
      </c>
      <c r="J210" s="15">
        <v>120</v>
      </c>
      <c r="K210" s="11">
        <v>150</v>
      </c>
    </row>
    <row r="211" spans="2:11" ht="15" customHeight="1" x14ac:dyDescent="0.25">
      <c r="B211" s="18"/>
      <c r="C211" s="7" t="s">
        <v>434</v>
      </c>
      <c r="D211" s="7">
        <v>120431</v>
      </c>
      <c r="E211" s="7" t="s">
        <v>429</v>
      </c>
      <c r="F211" s="8">
        <v>195394673951</v>
      </c>
      <c r="G211" s="5" t="s">
        <v>420</v>
      </c>
      <c r="H211" s="7" t="s">
        <v>2</v>
      </c>
      <c r="I211" s="7" t="s">
        <v>421</v>
      </c>
      <c r="J211" s="15">
        <v>96</v>
      </c>
      <c r="K211" s="11">
        <v>150</v>
      </c>
    </row>
    <row r="212" spans="2:11" ht="15" customHeight="1" x14ac:dyDescent="0.25">
      <c r="B212" s="18"/>
      <c r="C212" s="7" t="s">
        <v>434</v>
      </c>
      <c r="D212" s="7">
        <v>120431</v>
      </c>
      <c r="E212" s="7" t="s">
        <v>430</v>
      </c>
      <c r="F212" s="8">
        <v>195394673968</v>
      </c>
      <c r="G212" s="5" t="s">
        <v>420</v>
      </c>
      <c r="H212" s="7" t="s">
        <v>2</v>
      </c>
      <c r="I212" s="7" t="s">
        <v>421</v>
      </c>
      <c r="J212" s="15">
        <v>60</v>
      </c>
      <c r="K212" s="11">
        <v>150</v>
      </c>
    </row>
    <row r="213" spans="2:11" ht="15" customHeight="1" x14ac:dyDescent="0.25">
      <c r="B213" s="18"/>
      <c r="C213" s="7" t="s">
        <v>435</v>
      </c>
      <c r="D213" s="7">
        <v>110454</v>
      </c>
      <c r="E213" s="7" t="s">
        <v>297</v>
      </c>
      <c r="F213" s="8">
        <v>195394687606</v>
      </c>
      <c r="G213" s="5" t="s">
        <v>295</v>
      </c>
      <c r="H213" s="7" t="s">
        <v>3</v>
      </c>
      <c r="I213" s="7" t="s">
        <v>296</v>
      </c>
      <c r="J213" s="15">
        <v>36</v>
      </c>
      <c r="K213" s="11">
        <v>145</v>
      </c>
    </row>
    <row r="214" spans="2:11" ht="15" customHeight="1" x14ac:dyDescent="0.25">
      <c r="B214" s="18"/>
      <c r="C214" s="7" t="s">
        <v>435</v>
      </c>
      <c r="D214" s="7">
        <v>110454</v>
      </c>
      <c r="E214" s="7" t="s">
        <v>298</v>
      </c>
      <c r="F214" s="8">
        <v>195394687613</v>
      </c>
      <c r="G214" s="5" t="s">
        <v>295</v>
      </c>
      <c r="H214" s="7" t="s">
        <v>3</v>
      </c>
      <c r="I214" s="7" t="s">
        <v>296</v>
      </c>
      <c r="J214" s="15">
        <v>48</v>
      </c>
      <c r="K214" s="11">
        <v>145</v>
      </c>
    </row>
    <row r="215" spans="2:11" ht="15" customHeight="1" x14ac:dyDescent="0.25">
      <c r="B215" s="18"/>
      <c r="C215" s="7" t="s">
        <v>435</v>
      </c>
      <c r="D215" s="7">
        <v>110454</v>
      </c>
      <c r="E215" s="7" t="s">
        <v>299</v>
      </c>
      <c r="F215" s="8">
        <v>195394687620</v>
      </c>
      <c r="G215" s="5" t="s">
        <v>295</v>
      </c>
      <c r="H215" s="7" t="s">
        <v>3</v>
      </c>
      <c r="I215" s="7" t="s">
        <v>296</v>
      </c>
      <c r="J215" s="15">
        <v>84</v>
      </c>
      <c r="K215" s="11">
        <v>145</v>
      </c>
    </row>
    <row r="216" spans="2:11" ht="15" customHeight="1" x14ac:dyDescent="0.25">
      <c r="B216" s="18"/>
      <c r="C216" s="7" t="s">
        <v>435</v>
      </c>
      <c r="D216" s="7">
        <v>110454</v>
      </c>
      <c r="E216" s="7" t="s">
        <v>300</v>
      </c>
      <c r="F216" s="8">
        <v>195394687637</v>
      </c>
      <c r="G216" s="5" t="s">
        <v>295</v>
      </c>
      <c r="H216" s="7" t="s">
        <v>3</v>
      </c>
      <c r="I216" s="7" t="s">
        <v>296</v>
      </c>
      <c r="J216" s="15">
        <v>84</v>
      </c>
      <c r="K216" s="11">
        <v>145</v>
      </c>
    </row>
    <row r="217" spans="2:11" ht="15" customHeight="1" x14ac:dyDescent="0.25">
      <c r="B217" s="18"/>
      <c r="C217" s="7" t="s">
        <v>435</v>
      </c>
      <c r="D217" s="7">
        <v>110454</v>
      </c>
      <c r="E217" s="7" t="s">
        <v>301</v>
      </c>
      <c r="F217" s="8">
        <v>195394687644</v>
      </c>
      <c r="G217" s="5" t="s">
        <v>295</v>
      </c>
      <c r="H217" s="7" t="s">
        <v>3</v>
      </c>
      <c r="I217" s="7" t="s">
        <v>296</v>
      </c>
      <c r="J217" s="15">
        <v>96</v>
      </c>
      <c r="K217" s="11">
        <v>145</v>
      </c>
    </row>
    <row r="218" spans="2:11" ht="15" customHeight="1" x14ac:dyDescent="0.25">
      <c r="B218" s="18"/>
      <c r="C218" s="7" t="s">
        <v>435</v>
      </c>
      <c r="D218" s="7">
        <v>110454</v>
      </c>
      <c r="E218" s="7" t="s">
        <v>302</v>
      </c>
      <c r="F218" s="8">
        <v>195394687651</v>
      </c>
      <c r="G218" s="5" t="s">
        <v>295</v>
      </c>
      <c r="H218" s="7" t="s">
        <v>3</v>
      </c>
      <c r="I218" s="7" t="s">
        <v>296</v>
      </c>
      <c r="J218" s="15">
        <v>96</v>
      </c>
      <c r="K218" s="11">
        <v>145</v>
      </c>
    </row>
    <row r="219" spans="2:11" ht="15" customHeight="1" x14ac:dyDescent="0.25">
      <c r="B219" s="18"/>
      <c r="C219" s="7" t="s">
        <v>435</v>
      </c>
      <c r="D219" s="7">
        <v>110454</v>
      </c>
      <c r="E219" s="7" t="s">
        <v>303</v>
      </c>
      <c r="F219" s="8">
        <v>195394687668</v>
      </c>
      <c r="G219" s="5" t="s">
        <v>295</v>
      </c>
      <c r="H219" s="7" t="s">
        <v>3</v>
      </c>
      <c r="I219" s="7" t="s">
        <v>296</v>
      </c>
      <c r="J219" s="15">
        <v>96</v>
      </c>
      <c r="K219" s="11">
        <v>145</v>
      </c>
    </row>
    <row r="220" spans="2:11" ht="15" customHeight="1" x14ac:dyDescent="0.25">
      <c r="B220" s="18"/>
      <c r="C220" s="7" t="s">
        <v>435</v>
      </c>
      <c r="D220" s="7">
        <v>110454</v>
      </c>
      <c r="E220" s="7" t="s">
        <v>304</v>
      </c>
      <c r="F220" s="8">
        <v>195394687675</v>
      </c>
      <c r="G220" s="5" t="s">
        <v>295</v>
      </c>
      <c r="H220" s="7" t="s">
        <v>3</v>
      </c>
      <c r="I220" s="7" t="s">
        <v>296</v>
      </c>
      <c r="J220" s="15">
        <v>60</v>
      </c>
      <c r="K220" s="11">
        <v>145</v>
      </c>
    </row>
    <row r="221" spans="2:11" ht="15" customHeight="1" x14ac:dyDescent="0.25">
      <c r="B221" s="18"/>
      <c r="C221" s="7" t="s">
        <v>435</v>
      </c>
      <c r="D221" s="7">
        <v>110454</v>
      </c>
      <c r="E221" s="7" t="s">
        <v>305</v>
      </c>
      <c r="F221" s="8">
        <v>195394687682</v>
      </c>
      <c r="G221" s="5" t="s">
        <v>295</v>
      </c>
      <c r="H221" s="7" t="s">
        <v>3</v>
      </c>
      <c r="I221" s="7" t="s">
        <v>296</v>
      </c>
      <c r="J221" s="15">
        <v>84</v>
      </c>
      <c r="K221" s="11">
        <v>145</v>
      </c>
    </row>
    <row r="222" spans="2:11" ht="15" customHeight="1" x14ac:dyDescent="0.25">
      <c r="B222" s="18"/>
      <c r="C222" s="7" t="s">
        <v>435</v>
      </c>
      <c r="D222" s="7">
        <v>110454</v>
      </c>
      <c r="E222" s="7" t="s">
        <v>306</v>
      </c>
      <c r="F222" s="8">
        <v>195394687705</v>
      </c>
      <c r="G222" s="5" t="s">
        <v>295</v>
      </c>
      <c r="H222" s="7" t="s">
        <v>3</v>
      </c>
      <c r="I222" s="7" t="s">
        <v>296</v>
      </c>
      <c r="J222" s="15">
        <v>48</v>
      </c>
      <c r="K222" s="11">
        <v>145</v>
      </c>
    </row>
    <row r="223" spans="2:11" ht="15" customHeight="1" x14ac:dyDescent="0.25">
      <c r="B223" s="18"/>
      <c r="C223" s="7" t="s">
        <v>436</v>
      </c>
      <c r="D223" s="7">
        <v>110454</v>
      </c>
      <c r="E223" s="7" t="s">
        <v>309</v>
      </c>
      <c r="F223" s="8">
        <v>195394687453</v>
      </c>
      <c r="G223" s="5" t="s">
        <v>307</v>
      </c>
      <c r="H223" s="7" t="s">
        <v>3</v>
      </c>
      <c r="I223" s="7" t="s">
        <v>308</v>
      </c>
      <c r="J223" s="15">
        <v>12</v>
      </c>
      <c r="K223" s="11">
        <v>145</v>
      </c>
    </row>
    <row r="224" spans="2:11" ht="15" customHeight="1" x14ac:dyDescent="0.25">
      <c r="B224" s="18"/>
      <c r="C224" s="7" t="s">
        <v>436</v>
      </c>
      <c r="D224" s="7">
        <v>110454</v>
      </c>
      <c r="E224" s="7" t="s">
        <v>310</v>
      </c>
      <c r="F224" s="8">
        <v>195394687460</v>
      </c>
      <c r="G224" s="5" t="s">
        <v>307</v>
      </c>
      <c r="H224" s="7" t="s">
        <v>3</v>
      </c>
      <c r="I224" s="7" t="s">
        <v>308</v>
      </c>
      <c r="J224" s="15">
        <v>18</v>
      </c>
      <c r="K224" s="11">
        <v>145</v>
      </c>
    </row>
    <row r="225" spans="2:11" ht="15" customHeight="1" x14ac:dyDescent="0.25">
      <c r="B225" s="18"/>
      <c r="C225" s="7" t="s">
        <v>436</v>
      </c>
      <c r="D225" s="7">
        <v>110454</v>
      </c>
      <c r="E225" s="7" t="s">
        <v>311</v>
      </c>
      <c r="F225" s="8">
        <v>195394687477</v>
      </c>
      <c r="G225" s="5" t="s">
        <v>307</v>
      </c>
      <c r="H225" s="7" t="s">
        <v>3</v>
      </c>
      <c r="I225" s="7" t="s">
        <v>308</v>
      </c>
      <c r="J225" s="15">
        <v>24</v>
      </c>
      <c r="K225" s="11">
        <v>145</v>
      </c>
    </row>
    <row r="226" spans="2:11" ht="15" customHeight="1" x14ac:dyDescent="0.25">
      <c r="B226" s="18"/>
      <c r="C226" s="7" t="s">
        <v>436</v>
      </c>
      <c r="D226" s="7">
        <v>110454</v>
      </c>
      <c r="E226" s="7" t="s">
        <v>312</v>
      </c>
      <c r="F226" s="8">
        <v>195394687484</v>
      </c>
      <c r="G226" s="5" t="s">
        <v>307</v>
      </c>
      <c r="H226" s="7" t="s">
        <v>3</v>
      </c>
      <c r="I226" s="7" t="s">
        <v>308</v>
      </c>
      <c r="J226" s="15">
        <v>24</v>
      </c>
      <c r="K226" s="11">
        <v>145</v>
      </c>
    </row>
    <row r="227" spans="2:11" ht="15" customHeight="1" x14ac:dyDescent="0.25">
      <c r="B227" s="18"/>
      <c r="C227" s="7" t="s">
        <v>436</v>
      </c>
      <c r="D227" s="7">
        <v>110454</v>
      </c>
      <c r="E227" s="7" t="s">
        <v>313</v>
      </c>
      <c r="F227" s="8">
        <v>195394687491</v>
      </c>
      <c r="G227" s="5" t="s">
        <v>307</v>
      </c>
      <c r="H227" s="7" t="s">
        <v>3</v>
      </c>
      <c r="I227" s="7" t="s">
        <v>308</v>
      </c>
      <c r="J227" s="15">
        <v>30</v>
      </c>
      <c r="K227" s="11">
        <v>145</v>
      </c>
    </row>
    <row r="228" spans="2:11" ht="15" customHeight="1" x14ac:dyDescent="0.25">
      <c r="B228" s="18"/>
      <c r="C228" s="7" t="s">
        <v>436</v>
      </c>
      <c r="D228" s="7">
        <v>110454</v>
      </c>
      <c r="E228" s="7" t="s">
        <v>314</v>
      </c>
      <c r="F228" s="8">
        <v>195394687507</v>
      </c>
      <c r="G228" s="5" t="s">
        <v>307</v>
      </c>
      <c r="H228" s="7" t="s">
        <v>3</v>
      </c>
      <c r="I228" s="7" t="s">
        <v>308</v>
      </c>
      <c r="J228" s="15">
        <v>30</v>
      </c>
      <c r="K228" s="11">
        <v>145</v>
      </c>
    </row>
    <row r="229" spans="2:11" ht="15" customHeight="1" x14ac:dyDescent="0.25">
      <c r="B229" s="18"/>
      <c r="C229" s="7" t="s">
        <v>436</v>
      </c>
      <c r="D229" s="7">
        <v>110454</v>
      </c>
      <c r="E229" s="7" t="s">
        <v>315</v>
      </c>
      <c r="F229" s="8">
        <v>195394687514</v>
      </c>
      <c r="G229" s="5" t="s">
        <v>307</v>
      </c>
      <c r="H229" s="7" t="s">
        <v>3</v>
      </c>
      <c r="I229" s="7" t="s">
        <v>308</v>
      </c>
      <c r="J229" s="15">
        <v>30</v>
      </c>
      <c r="K229" s="11">
        <v>145</v>
      </c>
    </row>
    <row r="230" spans="2:11" ht="15" customHeight="1" x14ac:dyDescent="0.25">
      <c r="B230" s="18"/>
      <c r="C230" s="7" t="s">
        <v>436</v>
      </c>
      <c r="D230" s="7">
        <v>110454</v>
      </c>
      <c r="E230" s="7" t="s">
        <v>316</v>
      </c>
      <c r="F230" s="8">
        <v>195394687521</v>
      </c>
      <c r="G230" s="5" t="s">
        <v>307</v>
      </c>
      <c r="H230" s="7" t="s">
        <v>3</v>
      </c>
      <c r="I230" s="7" t="s">
        <v>308</v>
      </c>
      <c r="J230" s="15">
        <v>18</v>
      </c>
      <c r="K230" s="11">
        <v>145</v>
      </c>
    </row>
    <row r="231" spans="2:11" ht="15" customHeight="1" x14ac:dyDescent="0.25">
      <c r="B231" s="18"/>
      <c r="C231" s="7" t="s">
        <v>436</v>
      </c>
      <c r="D231" s="7">
        <v>110454</v>
      </c>
      <c r="E231" s="7" t="s">
        <v>317</v>
      </c>
      <c r="F231" s="8">
        <v>195394687538</v>
      </c>
      <c r="G231" s="5" t="s">
        <v>307</v>
      </c>
      <c r="H231" s="7" t="s">
        <v>3</v>
      </c>
      <c r="I231" s="7" t="s">
        <v>308</v>
      </c>
      <c r="J231" s="15">
        <v>24</v>
      </c>
      <c r="K231" s="11">
        <v>145</v>
      </c>
    </row>
    <row r="232" spans="2:11" ht="15" customHeight="1" x14ac:dyDescent="0.25">
      <c r="B232" s="18"/>
      <c r="C232" s="7" t="s">
        <v>436</v>
      </c>
      <c r="D232" s="7">
        <v>110454</v>
      </c>
      <c r="E232" s="7" t="s">
        <v>318</v>
      </c>
      <c r="F232" s="8">
        <v>195394687552</v>
      </c>
      <c r="G232" s="5" t="s">
        <v>307</v>
      </c>
      <c r="H232" s="7" t="s">
        <v>3</v>
      </c>
      <c r="I232" s="7" t="s">
        <v>308</v>
      </c>
      <c r="J232" s="15">
        <v>18</v>
      </c>
      <c r="K232" s="11">
        <v>145</v>
      </c>
    </row>
    <row r="233" spans="2:11" ht="15" customHeight="1" x14ac:dyDescent="0.25">
      <c r="B233" s="18"/>
      <c r="C233" s="7" t="s">
        <v>437</v>
      </c>
      <c r="D233" s="7">
        <v>110454</v>
      </c>
      <c r="E233" s="7" t="s">
        <v>323</v>
      </c>
      <c r="F233" s="8">
        <v>195394662863</v>
      </c>
      <c r="G233" s="5" t="s">
        <v>321</v>
      </c>
      <c r="H233" s="7" t="s">
        <v>3</v>
      </c>
      <c r="I233" s="7" t="s">
        <v>322</v>
      </c>
      <c r="J233" s="15">
        <v>12</v>
      </c>
      <c r="K233" s="11">
        <v>145</v>
      </c>
    </row>
    <row r="234" spans="2:11" ht="15" customHeight="1" x14ac:dyDescent="0.25">
      <c r="B234" s="18"/>
      <c r="C234" s="7" t="s">
        <v>437</v>
      </c>
      <c r="D234" s="7">
        <v>110454</v>
      </c>
      <c r="E234" s="7" t="s">
        <v>324</v>
      </c>
      <c r="F234" s="8">
        <v>195394662870</v>
      </c>
      <c r="G234" s="5" t="s">
        <v>321</v>
      </c>
      <c r="H234" s="7" t="s">
        <v>3</v>
      </c>
      <c r="I234" s="7" t="s">
        <v>322</v>
      </c>
      <c r="J234" s="15">
        <v>12</v>
      </c>
      <c r="K234" s="11">
        <v>145</v>
      </c>
    </row>
    <row r="235" spans="2:11" ht="15" customHeight="1" x14ac:dyDescent="0.25">
      <c r="B235" s="18"/>
      <c r="C235" s="7" t="s">
        <v>437</v>
      </c>
      <c r="D235" s="7">
        <v>110454</v>
      </c>
      <c r="E235" s="7" t="s">
        <v>325</v>
      </c>
      <c r="F235" s="8">
        <v>195394662887</v>
      </c>
      <c r="G235" s="5" t="s">
        <v>321</v>
      </c>
      <c r="H235" s="7" t="s">
        <v>3</v>
      </c>
      <c r="I235" s="7" t="s">
        <v>322</v>
      </c>
      <c r="J235" s="15">
        <v>24</v>
      </c>
      <c r="K235" s="11">
        <v>145</v>
      </c>
    </row>
    <row r="236" spans="2:11" ht="15" customHeight="1" x14ac:dyDescent="0.25">
      <c r="B236" s="18"/>
      <c r="C236" s="7" t="s">
        <v>437</v>
      </c>
      <c r="D236" s="7">
        <v>110454</v>
      </c>
      <c r="E236" s="7" t="s">
        <v>326</v>
      </c>
      <c r="F236" s="8">
        <v>195394662894</v>
      </c>
      <c r="G236" s="5" t="s">
        <v>321</v>
      </c>
      <c r="H236" s="7" t="s">
        <v>3</v>
      </c>
      <c r="I236" s="7" t="s">
        <v>322</v>
      </c>
      <c r="J236" s="15">
        <v>24</v>
      </c>
      <c r="K236" s="11">
        <v>145</v>
      </c>
    </row>
    <row r="237" spans="2:11" ht="15" customHeight="1" x14ac:dyDescent="0.25">
      <c r="B237" s="18"/>
      <c r="C237" s="7" t="s">
        <v>437</v>
      </c>
      <c r="D237" s="7">
        <v>110454</v>
      </c>
      <c r="E237" s="7" t="s">
        <v>327</v>
      </c>
      <c r="F237" s="8">
        <v>195394662900</v>
      </c>
      <c r="G237" s="5" t="s">
        <v>321</v>
      </c>
      <c r="H237" s="7" t="s">
        <v>3</v>
      </c>
      <c r="I237" s="7" t="s">
        <v>322</v>
      </c>
      <c r="J237" s="15">
        <v>24</v>
      </c>
      <c r="K237" s="11">
        <v>145</v>
      </c>
    </row>
    <row r="238" spans="2:11" ht="15" customHeight="1" x14ac:dyDescent="0.25">
      <c r="B238" s="18"/>
      <c r="C238" s="7" t="s">
        <v>437</v>
      </c>
      <c r="D238" s="7">
        <v>110454</v>
      </c>
      <c r="E238" s="7" t="s">
        <v>328</v>
      </c>
      <c r="F238" s="8">
        <v>195394662917</v>
      </c>
      <c r="G238" s="5" t="s">
        <v>321</v>
      </c>
      <c r="H238" s="7" t="s">
        <v>3</v>
      </c>
      <c r="I238" s="7" t="s">
        <v>322</v>
      </c>
      <c r="J238" s="15">
        <v>24</v>
      </c>
      <c r="K238" s="11">
        <v>145</v>
      </c>
    </row>
    <row r="239" spans="2:11" ht="15" customHeight="1" x14ac:dyDescent="0.25">
      <c r="B239" s="18"/>
      <c r="C239" s="7" t="s">
        <v>437</v>
      </c>
      <c r="D239" s="7">
        <v>110454</v>
      </c>
      <c r="E239" s="7" t="s">
        <v>329</v>
      </c>
      <c r="F239" s="8">
        <v>195394662924</v>
      </c>
      <c r="G239" s="5" t="s">
        <v>321</v>
      </c>
      <c r="H239" s="7" t="s">
        <v>3</v>
      </c>
      <c r="I239" s="7" t="s">
        <v>322</v>
      </c>
      <c r="J239" s="15">
        <v>24</v>
      </c>
      <c r="K239" s="11">
        <v>145</v>
      </c>
    </row>
    <row r="240" spans="2:11" ht="15" customHeight="1" x14ac:dyDescent="0.25">
      <c r="B240" s="18"/>
      <c r="C240" s="7" t="s">
        <v>437</v>
      </c>
      <c r="D240" s="7">
        <v>110454</v>
      </c>
      <c r="E240" s="7" t="s">
        <v>330</v>
      </c>
      <c r="F240" s="8">
        <v>195394662931</v>
      </c>
      <c r="G240" s="5" t="s">
        <v>321</v>
      </c>
      <c r="H240" s="7" t="s">
        <v>3</v>
      </c>
      <c r="I240" s="7" t="s">
        <v>322</v>
      </c>
      <c r="J240" s="15">
        <v>18</v>
      </c>
      <c r="K240" s="11">
        <v>145</v>
      </c>
    </row>
    <row r="241" spans="2:11" ht="15" customHeight="1" x14ac:dyDescent="0.25">
      <c r="B241" s="18"/>
      <c r="C241" s="7" t="s">
        <v>437</v>
      </c>
      <c r="D241" s="7">
        <v>110454</v>
      </c>
      <c r="E241" s="7" t="s">
        <v>331</v>
      </c>
      <c r="F241" s="8">
        <v>195394662948</v>
      </c>
      <c r="G241" s="5" t="s">
        <v>321</v>
      </c>
      <c r="H241" s="7" t="s">
        <v>3</v>
      </c>
      <c r="I241" s="7" t="s">
        <v>322</v>
      </c>
      <c r="J241" s="15">
        <v>24</v>
      </c>
      <c r="K241" s="11">
        <v>145</v>
      </c>
    </row>
    <row r="242" spans="2:11" ht="15" customHeight="1" x14ac:dyDescent="0.25">
      <c r="B242" s="18"/>
      <c r="C242" s="7" t="s">
        <v>437</v>
      </c>
      <c r="D242" s="7">
        <v>110454</v>
      </c>
      <c r="E242" s="7" t="s">
        <v>332</v>
      </c>
      <c r="F242" s="8">
        <v>195394662962</v>
      </c>
      <c r="G242" s="5" t="s">
        <v>321</v>
      </c>
      <c r="H242" s="7" t="s">
        <v>3</v>
      </c>
      <c r="I242" s="7" t="s">
        <v>322</v>
      </c>
      <c r="J242" s="15">
        <v>12</v>
      </c>
      <c r="K242" s="11">
        <v>145</v>
      </c>
    </row>
    <row r="243" spans="2:11" ht="15" customHeight="1" x14ac:dyDescent="0.25">
      <c r="B243" s="18"/>
      <c r="C243" s="7" t="s">
        <v>438</v>
      </c>
      <c r="D243" s="7">
        <v>120443</v>
      </c>
      <c r="E243" s="7" t="s">
        <v>335</v>
      </c>
      <c r="F243" s="8">
        <v>195394667257</v>
      </c>
      <c r="G243" s="5" t="s">
        <v>333</v>
      </c>
      <c r="H243" s="7" t="s">
        <v>3</v>
      </c>
      <c r="I243" s="7" t="s">
        <v>334</v>
      </c>
      <c r="J243" s="15">
        <v>12</v>
      </c>
      <c r="K243" s="11">
        <v>145</v>
      </c>
    </row>
    <row r="244" spans="2:11" ht="15" customHeight="1" x14ac:dyDescent="0.25">
      <c r="B244" s="18"/>
      <c r="C244" s="7" t="s">
        <v>438</v>
      </c>
      <c r="D244" s="7">
        <v>120443</v>
      </c>
      <c r="E244" s="7" t="s">
        <v>336</v>
      </c>
      <c r="F244" s="8">
        <v>195394667264</v>
      </c>
      <c r="G244" s="5" t="s">
        <v>333</v>
      </c>
      <c r="H244" s="7" t="s">
        <v>3</v>
      </c>
      <c r="I244" s="7" t="s">
        <v>334</v>
      </c>
      <c r="J244" s="15">
        <v>24</v>
      </c>
      <c r="K244" s="11">
        <v>145</v>
      </c>
    </row>
    <row r="245" spans="2:11" ht="15" customHeight="1" x14ac:dyDescent="0.25">
      <c r="B245" s="18"/>
      <c r="C245" s="7" t="s">
        <v>438</v>
      </c>
      <c r="D245" s="7">
        <v>120443</v>
      </c>
      <c r="E245" s="7" t="s">
        <v>337</v>
      </c>
      <c r="F245" s="8">
        <v>195394667288</v>
      </c>
      <c r="G245" s="5" t="s">
        <v>333</v>
      </c>
      <c r="H245" s="7" t="s">
        <v>3</v>
      </c>
      <c r="I245" s="7" t="s">
        <v>334</v>
      </c>
      <c r="J245" s="15">
        <v>42</v>
      </c>
      <c r="K245" s="11">
        <v>145</v>
      </c>
    </row>
    <row r="246" spans="2:11" ht="15" customHeight="1" x14ac:dyDescent="0.25">
      <c r="B246" s="18"/>
      <c r="C246" s="7" t="s">
        <v>438</v>
      </c>
      <c r="D246" s="7">
        <v>120443</v>
      </c>
      <c r="E246" s="7" t="s">
        <v>338</v>
      </c>
      <c r="F246" s="8">
        <v>195394667271</v>
      </c>
      <c r="G246" s="5" t="s">
        <v>333</v>
      </c>
      <c r="H246" s="7" t="s">
        <v>3</v>
      </c>
      <c r="I246" s="7" t="s">
        <v>334</v>
      </c>
      <c r="J246" s="15">
        <v>36</v>
      </c>
      <c r="K246" s="11">
        <v>145</v>
      </c>
    </row>
    <row r="247" spans="2:11" ht="15" customHeight="1" x14ac:dyDescent="0.25">
      <c r="B247" s="18"/>
      <c r="C247" s="7" t="s">
        <v>438</v>
      </c>
      <c r="D247" s="7">
        <v>120443</v>
      </c>
      <c r="E247" s="7" t="s">
        <v>339</v>
      </c>
      <c r="F247" s="8">
        <v>195394667295</v>
      </c>
      <c r="G247" s="5" t="s">
        <v>333</v>
      </c>
      <c r="H247" s="7" t="s">
        <v>3</v>
      </c>
      <c r="I247" s="7" t="s">
        <v>334</v>
      </c>
      <c r="J247" s="15">
        <v>48</v>
      </c>
      <c r="K247" s="11">
        <v>145</v>
      </c>
    </row>
    <row r="248" spans="2:11" ht="15" customHeight="1" x14ac:dyDescent="0.25">
      <c r="B248" s="18"/>
      <c r="C248" s="7" t="s">
        <v>438</v>
      </c>
      <c r="D248" s="7">
        <v>120443</v>
      </c>
      <c r="E248" s="7" t="s">
        <v>340</v>
      </c>
      <c r="F248" s="8">
        <v>195394667301</v>
      </c>
      <c r="G248" s="5" t="s">
        <v>333</v>
      </c>
      <c r="H248" s="7" t="s">
        <v>3</v>
      </c>
      <c r="I248" s="7" t="s">
        <v>334</v>
      </c>
      <c r="J248" s="15">
        <v>48</v>
      </c>
      <c r="K248" s="11">
        <v>145</v>
      </c>
    </row>
    <row r="249" spans="2:11" ht="15" customHeight="1" x14ac:dyDescent="0.25">
      <c r="B249" s="18"/>
      <c r="C249" s="7" t="s">
        <v>438</v>
      </c>
      <c r="D249" s="7">
        <v>120443</v>
      </c>
      <c r="E249" s="7" t="s">
        <v>341</v>
      </c>
      <c r="F249" s="8">
        <v>195394667318</v>
      </c>
      <c r="G249" s="5" t="s">
        <v>333</v>
      </c>
      <c r="H249" s="7" t="s">
        <v>3</v>
      </c>
      <c r="I249" s="7" t="s">
        <v>334</v>
      </c>
      <c r="J249" s="15">
        <v>48</v>
      </c>
      <c r="K249" s="11">
        <v>145</v>
      </c>
    </row>
    <row r="250" spans="2:11" ht="15" customHeight="1" x14ac:dyDescent="0.25">
      <c r="B250" s="18"/>
      <c r="C250" s="7" t="s">
        <v>438</v>
      </c>
      <c r="D250" s="7">
        <v>120443</v>
      </c>
      <c r="E250" s="7" t="s">
        <v>342</v>
      </c>
      <c r="F250" s="8">
        <v>195394667325</v>
      </c>
      <c r="G250" s="5" t="s">
        <v>333</v>
      </c>
      <c r="H250" s="7" t="s">
        <v>3</v>
      </c>
      <c r="I250" s="7" t="s">
        <v>334</v>
      </c>
      <c r="J250" s="15">
        <v>30</v>
      </c>
      <c r="K250" s="11">
        <v>145</v>
      </c>
    </row>
    <row r="251" spans="2:11" ht="15" customHeight="1" x14ac:dyDescent="0.25">
      <c r="B251" s="18"/>
      <c r="C251" s="7" t="s">
        <v>438</v>
      </c>
      <c r="D251" s="7">
        <v>120443</v>
      </c>
      <c r="E251" s="7" t="s">
        <v>343</v>
      </c>
      <c r="F251" s="8">
        <v>195394667332</v>
      </c>
      <c r="G251" s="5" t="s">
        <v>333</v>
      </c>
      <c r="H251" s="7" t="s">
        <v>3</v>
      </c>
      <c r="I251" s="7" t="s">
        <v>334</v>
      </c>
      <c r="J251" s="15">
        <v>24</v>
      </c>
      <c r="K251" s="11">
        <v>145</v>
      </c>
    </row>
    <row r="252" spans="2:11" ht="15" customHeight="1" x14ac:dyDescent="0.25">
      <c r="B252" s="18"/>
      <c r="C252" s="7" t="s">
        <v>439</v>
      </c>
      <c r="D252" s="7">
        <v>120443</v>
      </c>
      <c r="E252" s="7" t="s">
        <v>346</v>
      </c>
      <c r="F252" s="8">
        <v>195394667103</v>
      </c>
      <c r="G252" s="5" t="s">
        <v>344</v>
      </c>
      <c r="H252" s="7" t="s">
        <v>3</v>
      </c>
      <c r="I252" s="7" t="s">
        <v>345</v>
      </c>
      <c r="J252" s="15">
        <v>12</v>
      </c>
      <c r="K252" s="11">
        <v>145</v>
      </c>
    </row>
    <row r="253" spans="2:11" ht="15" customHeight="1" x14ac:dyDescent="0.25">
      <c r="B253" s="18"/>
      <c r="C253" s="7" t="s">
        <v>439</v>
      </c>
      <c r="D253" s="7">
        <v>120443</v>
      </c>
      <c r="E253" s="7" t="s">
        <v>347</v>
      </c>
      <c r="F253" s="8">
        <v>195394667110</v>
      </c>
      <c r="G253" s="5" t="s">
        <v>344</v>
      </c>
      <c r="H253" s="7" t="s">
        <v>3</v>
      </c>
      <c r="I253" s="7" t="s">
        <v>345</v>
      </c>
      <c r="J253" s="15">
        <v>18</v>
      </c>
      <c r="K253" s="11">
        <v>145</v>
      </c>
    </row>
    <row r="254" spans="2:11" ht="15" customHeight="1" x14ac:dyDescent="0.25">
      <c r="B254" s="18"/>
      <c r="C254" s="7" t="s">
        <v>439</v>
      </c>
      <c r="D254" s="7">
        <v>120443</v>
      </c>
      <c r="E254" s="7" t="s">
        <v>348</v>
      </c>
      <c r="F254" s="8">
        <v>195394667127</v>
      </c>
      <c r="G254" s="5" t="s">
        <v>344</v>
      </c>
      <c r="H254" s="7" t="s">
        <v>3</v>
      </c>
      <c r="I254" s="7" t="s">
        <v>345</v>
      </c>
      <c r="J254" s="15">
        <v>30</v>
      </c>
      <c r="K254" s="11">
        <v>145</v>
      </c>
    </row>
    <row r="255" spans="2:11" ht="15" customHeight="1" x14ac:dyDescent="0.25">
      <c r="B255" s="18"/>
      <c r="C255" s="7" t="s">
        <v>439</v>
      </c>
      <c r="D255" s="7">
        <v>120443</v>
      </c>
      <c r="E255" s="7" t="s">
        <v>349</v>
      </c>
      <c r="F255" s="8">
        <v>195394667141</v>
      </c>
      <c r="G255" s="5" t="s">
        <v>344</v>
      </c>
      <c r="H255" s="7" t="s">
        <v>3</v>
      </c>
      <c r="I255" s="7" t="s">
        <v>345</v>
      </c>
      <c r="J255" s="15">
        <v>36</v>
      </c>
      <c r="K255" s="11">
        <v>145</v>
      </c>
    </row>
    <row r="256" spans="2:11" ht="15" customHeight="1" x14ac:dyDescent="0.25">
      <c r="B256" s="18"/>
      <c r="C256" s="7" t="s">
        <v>439</v>
      </c>
      <c r="D256" s="7">
        <v>120443</v>
      </c>
      <c r="E256" s="7" t="s">
        <v>350</v>
      </c>
      <c r="F256" s="8">
        <v>195394667134</v>
      </c>
      <c r="G256" s="5" t="s">
        <v>344</v>
      </c>
      <c r="H256" s="7" t="s">
        <v>3</v>
      </c>
      <c r="I256" s="7" t="s">
        <v>345</v>
      </c>
      <c r="J256" s="15">
        <v>30</v>
      </c>
      <c r="K256" s="11">
        <v>145</v>
      </c>
    </row>
    <row r="257" spans="2:11" ht="15" customHeight="1" x14ac:dyDescent="0.25">
      <c r="B257" s="18"/>
      <c r="C257" s="7" t="s">
        <v>439</v>
      </c>
      <c r="D257" s="7">
        <v>120443</v>
      </c>
      <c r="E257" s="7" t="s">
        <v>351</v>
      </c>
      <c r="F257" s="8">
        <v>195394667158</v>
      </c>
      <c r="G257" s="5" t="s">
        <v>344</v>
      </c>
      <c r="H257" s="7" t="s">
        <v>3</v>
      </c>
      <c r="I257" s="7" t="s">
        <v>345</v>
      </c>
      <c r="J257" s="15">
        <v>36</v>
      </c>
      <c r="K257" s="11">
        <v>145</v>
      </c>
    </row>
    <row r="258" spans="2:11" ht="15" customHeight="1" x14ac:dyDescent="0.25">
      <c r="B258" s="18"/>
      <c r="C258" s="7" t="s">
        <v>439</v>
      </c>
      <c r="D258" s="7">
        <v>120443</v>
      </c>
      <c r="E258" s="7" t="s">
        <v>352</v>
      </c>
      <c r="F258" s="8">
        <v>195394667165</v>
      </c>
      <c r="G258" s="5" t="s">
        <v>344</v>
      </c>
      <c r="H258" s="7" t="s">
        <v>3</v>
      </c>
      <c r="I258" s="7" t="s">
        <v>345</v>
      </c>
      <c r="J258" s="15">
        <v>24</v>
      </c>
      <c r="K258" s="11">
        <v>145</v>
      </c>
    </row>
    <row r="259" spans="2:11" ht="15" customHeight="1" x14ac:dyDescent="0.25">
      <c r="B259" s="18"/>
      <c r="C259" s="7" t="s">
        <v>439</v>
      </c>
      <c r="D259" s="7">
        <v>120443</v>
      </c>
      <c r="E259" s="7" t="s">
        <v>353</v>
      </c>
      <c r="F259" s="8">
        <v>195394667172</v>
      </c>
      <c r="G259" s="5" t="s">
        <v>344</v>
      </c>
      <c r="H259" s="7" t="s">
        <v>3</v>
      </c>
      <c r="I259" s="7" t="s">
        <v>345</v>
      </c>
      <c r="J259" s="15">
        <v>24</v>
      </c>
      <c r="K259" s="11">
        <v>145</v>
      </c>
    </row>
    <row r="260" spans="2:11" ht="15" customHeight="1" x14ac:dyDescent="0.25">
      <c r="B260" s="18"/>
      <c r="C260" s="7" t="s">
        <v>440</v>
      </c>
      <c r="D260" s="7">
        <v>120443</v>
      </c>
      <c r="E260" s="7" t="s">
        <v>356</v>
      </c>
      <c r="F260" s="8">
        <v>195394664263</v>
      </c>
      <c r="G260" s="5" t="s">
        <v>354</v>
      </c>
      <c r="H260" s="7" t="s">
        <v>3</v>
      </c>
      <c r="I260" s="7" t="s">
        <v>355</v>
      </c>
      <c r="J260" s="15">
        <v>12</v>
      </c>
      <c r="K260" s="11">
        <v>145</v>
      </c>
    </row>
    <row r="261" spans="2:11" ht="15" customHeight="1" x14ac:dyDescent="0.25">
      <c r="B261" s="18"/>
      <c r="C261" s="7" t="s">
        <v>440</v>
      </c>
      <c r="D261" s="7">
        <v>120443</v>
      </c>
      <c r="E261" s="7" t="s">
        <v>357</v>
      </c>
      <c r="F261" s="8">
        <v>195394664270</v>
      </c>
      <c r="G261" s="5" t="s">
        <v>354</v>
      </c>
      <c r="H261" s="7" t="s">
        <v>3</v>
      </c>
      <c r="I261" s="7" t="s">
        <v>355</v>
      </c>
      <c r="J261" s="15">
        <v>24</v>
      </c>
      <c r="K261" s="11">
        <v>145</v>
      </c>
    </row>
    <row r="262" spans="2:11" ht="15" customHeight="1" x14ac:dyDescent="0.25">
      <c r="B262" s="18"/>
      <c r="C262" s="7" t="s">
        <v>440</v>
      </c>
      <c r="D262" s="7">
        <v>120443</v>
      </c>
      <c r="E262" s="7" t="s">
        <v>358</v>
      </c>
      <c r="F262" s="8">
        <v>195394664287</v>
      </c>
      <c r="G262" s="5" t="s">
        <v>354</v>
      </c>
      <c r="H262" s="7" t="s">
        <v>3</v>
      </c>
      <c r="I262" s="7" t="s">
        <v>355</v>
      </c>
      <c r="J262" s="15">
        <v>36</v>
      </c>
      <c r="K262" s="11">
        <v>145</v>
      </c>
    </row>
    <row r="263" spans="2:11" ht="15" customHeight="1" x14ac:dyDescent="0.25">
      <c r="B263" s="18"/>
      <c r="C263" s="7" t="s">
        <v>440</v>
      </c>
      <c r="D263" s="7">
        <v>120443</v>
      </c>
      <c r="E263" s="7" t="s">
        <v>359</v>
      </c>
      <c r="F263" s="8">
        <v>195394664294</v>
      </c>
      <c r="G263" s="5" t="s">
        <v>354</v>
      </c>
      <c r="H263" s="7" t="s">
        <v>3</v>
      </c>
      <c r="I263" s="7" t="s">
        <v>355</v>
      </c>
      <c r="J263" s="15">
        <v>42</v>
      </c>
      <c r="K263" s="11">
        <v>145</v>
      </c>
    </row>
    <row r="264" spans="2:11" ht="15" customHeight="1" x14ac:dyDescent="0.25">
      <c r="B264" s="18"/>
      <c r="C264" s="7" t="s">
        <v>440</v>
      </c>
      <c r="D264" s="7">
        <v>120443</v>
      </c>
      <c r="E264" s="7" t="s">
        <v>360</v>
      </c>
      <c r="F264" s="8">
        <v>195394664300</v>
      </c>
      <c r="G264" s="5" t="s">
        <v>354</v>
      </c>
      <c r="H264" s="7" t="s">
        <v>3</v>
      </c>
      <c r="I264" s="7" t="s">
        <v>355</v>
      </c>
      <c r="J264" s="15">
        <v>48</v>
      </c>
      <c r="K264" s="11">
        <v>145</v>
      </c>
    </row>
    <row r="265" spans="2:11" ht="15" customHeight="1" x14ac:dyDescent="0.25">
      <c r="B265" s="18"/>
      <c r="C265" s="7" t="s">
        <v>440</v>
      </c>
      <c r="D265" s="7">
        <v>120443</v>
      </c>
      <c r="E265" s="7" t="s">
        <v>361</v>
      </c>
      <c r="F265" s="8">
        <v>195394664324</v>
      </c>
      <c r="G265" s="5" t="s">
        <v>354</v>
      </c>
      <c r="H265" s="7" t="s">
        <v>3</v>
      </c>
      <c r="I265" s="7" t="s">
        <v>355</v>
      </c>
      <c r="J265" s="15">
        <v>48</v>
      </c>
      <c r="K265" s="11">
        <v>145</v>
      </c>
    </row>
    <row r="266" spans="2:11" ht="15" customHeight="1" x14ac:dyDescent="0.25">
      <c r="B266" s="18"/>
      <c r="C266" s="7" t="s">
        <v>440</v>
      </c>
      <c r="D266" s="7">
        <v>120443</v>
      </c>
      <c r="E266" s="7" t="s">
        <v>362</v>
      </c>
      <c r="F266" s="8">
        <v>195394664317</v>
      </c>
      <c r="G266" s="5" t="s">
        <v>354</v>
      </c>
      <c r="H266" s="7" t="s">
        <v>3</v>
      </c>
      <c r="I266" s="7" t="s">
        <v>355</v>
      </c>
      <c r="J266" s="15">
        <v>48</v>
      </c>
      <c r="K266" s="11">
        <v>145</v>
      </c>
    </row>
    <row r="267" spans="2:11" ht="15" customHeight="1" x14ac:dyDescent="0.25">
      <c r="B267" s="18"/>
      <c r="C267" s="7" t="s">
        <v>440</v>
      </c>
      <c r="D267" s="7">
        <v>120443</v>
      </c>
      <c r="E267" s="7" t="s">
        <v>363</v>
      </c>
      <c r="F267" s="8">
        <v>195394664331</v>
      </c>
      <c r="G267" s="5" t="s">
        <v>354</v>
      </c>
      <c r="H267" s="7" t="s">
        <v>3</v>
      </c>
      <c r="I267" s="7" t="s">
        <v>355</v>
      </c>
      <c r="J267" s="15">
        <v>30</v>
      </c>
      <c r="K267" s="11">
        <v>145</v>
      </c>
    </row>
    <row r="268" spans="2:11" ht="15" customHeight="1" x14ac:dyDescent="0.25">
      <c r="B268" s="18"/>
      <c r="C268" s="7" t="s">
        <v>440</v>
      </c>
      <c r="D268" s="7">
        <v>120443</v>
      </c>
      <c r="E268" s="7" t="s">
        <v>364</v>
      </c>
      <c r="F268" s="8">
        <v>195394664348</v>
      </c>
      <c r="G268" s="5" t="s">
        <v>354</v>
      </c>
      <c r="H268" s="7" t="s">
        <v>3</v>
      </c>
      <c r="I268" s="7" t="s">
        <v>355</v>
      </c>
      <c r="J268" s="15">
        <v>24</v>
      </c>
      <c r="K268" s="11">
        <v>145</v>
      </c>
    </row>
    <row r="269" spans="2:11" ht="15" customHeight="1" x14ac:dyDescent="0.25">
      <c r="B269" s="18"/>
      <c r="C269" s="7" t="s">
        <v>441</v>
      </c>
      <c r="D269" s="7">
        <v>120443</v>
      </c>
      <c r="E269" s="7" t="s">
        <v>365</v>
      </c>
      <c r="F269" s="8">
        <v>195394665086</v>
      </c>
      <c r="G269" s="5" t="s">
        <v>319</v>
      </c>
      <c r="H269" s="7" t="s">
        <v>3</v>
      </c>
      <c r="I269" s="7" t="s">
        <v>320</v>
      </c>
      <c r="J269" s="15">
        <v>18</v>
      </c>
      <c r="K269" s="11">
        <v>145</v>
      </c>
    </row>
    <row r="270" spans="2:11" ht="15" customHeight="1" x14ac:dyDescent="0.25">
      <c r="B270" s="18"/>
      <c r="C270" s="7" t="s">
        <v>441</v>
      </c>
      <c r="D270" s="7">
        <v>120443</v>
      </c>
      <c r="E270" s="7" t="s">
        <v>366</v>
      </c>
      <c r="F270" s="8">
        <v>195394665109</v>
      </c>
      <c r="G270" s="5" t="s">
        <v>319</v>
      </c>
      <c r="H270" s="7" t="s">
        <v>3</v>
      </c>
      <c r="I270" s="7" t="s">
        <v>320</v>
      </c>
      <c r="J270" s="15">
        <v>24</v>
      </c>
      <c r="K270" s="11">
        <v>145</v>
      </c>
    </row>
    <row r="271" spans="2:11" ht="15" customHeight="1" x14ac:dyDescent="0.25">
      <c r="B271" s="18"/>
      <c r="C271" s="7" t="s">
        <v>441</v>
      </c>
      <c r="D271" s="7">
        <v>120443</v>
      </c>
      <c r="E271" s="7" t="s">
        <v>367</v>
      </c>
      <c r="F271" s="8">
        <v>195394665123</v>
      </c>
      <c r="G271" s="5" t="s">
        <v>319</v>
      </c>
      <c r="H271" s="7" t="s">
        <v>3</v>
      </c>
      <c r="I271" s="7" t="s">
        <v>320</v>
      </c>
      <c r="J271" s="15">
        <v>30</v>
      </c>
      <c r="K271" s="11">
        <v>145</v>
      </c>
    </row>
    <row r="272" spans="2:11" ht="15" customHeight="1" x14ac:dyDescent="0.25">
      <c r="B272" s="18"/>
      <c r="C272" s="7" t="s">
        <v>441</v>
      </c>
      <c r="D272" s="7">
        <v>120443</v>
      </c>
      <c r="E272" s="7" t="s">
        <v>368</v>
      </c>
      <c r="F272" s="8">
        <v>195394665147</v>
      </c>
      <c r="G272" s="5" t="s">
        <v>319</v>
      </c>
      <c r="H272" s="7" t="s">
        <v>3</v>
      </c>
      <c r="I272" s="7" t="s">
        <v>320</v>
      </c>
      <c r="J272" s="15">
        <v>42</v>
      </c>
      <c r="K272" s="11">
        <v>145</v>
      </c>
    </row>
    <row r="273" spans="2:11" ht="15" customHeight="1" x14ac:dyDescent="0.25">
      <c r="B273" s="18"/>
      <c r="C273" s="7" t="s">
        <v>441</v>
      </c>
      <c r="D273" s="7">
        <v>120443</v>
      </c>
      <c r="E273" s="7" t="s">
        <v>369</v>
      </c>
      <c r="F273" s="8">
        <v>195394665161</v>
      </c>
      <c r="G273" s="5" t="s">
        <v>319</v>
      </c>
      <c r="H273" s="7" t="s">
        <v>3</v>
      </c>
      <c r="I273" s="7" t="s">
        <v>320</v>
      </c>
      <c r="J273" s="15">
        <v>48</v>
      </c>
      <c r="K273" s="11">
        <v>145</v>
      </c>
    </row>
    <row r="274" spans="2:11" ht="15" customHeight="1" x14ac:dyDescent="0.25">
      <c r="B274" s="18"/>
      <c r="C274" s="7" t="s">
        <v>441</v>
      </c>
      <c r="D274" s="7">
        <v>120443</v>
      </c>
      <c r="E274" s="7" t="s">
        <v>370</v>
      </c>
      <c r="F274" s="8">
        <v>195394665185</v>
      </c>
      <c r="G274" s="5" t="s">
        <v>319</v>
      </c>
      <c r="H274" s="7" t="s">
        <v>3</v>
      </c>
      <c r="I274" s="7" t="s">
        <v>320</v>
      </c>
      <c r="J274" s="15">
        <v>48</v>
      </c>
      <c r="K274" s="11">
        <v>145</v>
      </c>
    </row>
    <row r="275" spans="2:11" ht="15" customHeight="1" x14ac:dyDescent="0.25">
      <c r="B275" s="18"/>
      <c r="C275" s="7" t="s">
        <v>441</v>
      </c>
      <c r="D275" s="7">
        <v>120443</v>
      </c>
      <c r="E275" s="7" t="s">
        <v>371</v>
      </c>
      <c r="F275" s="8">
        <v>195394665208</v>
      </c>
      <c r="G275" s="5" t="s">
        <v>319</v>
      </c>
      <c r="H275" s="7" t="s">
        <v>3</v>
      </c>
      <c r="I275" s="7" t="s">
        <v>320</v>
      </c>
      <c r="J275" s="15">
        <v>42</v>
      </c>
      <c r="K275" s="11">
        <v>145</v>
      </c>
    </row>
    <row r="276" spans="2:11" ht="15" customHeight="1" x14ac:dyDescent="0.25">
      <c r="B276" s="18"/>
      <c r="C276" s="7" t="s">
        <v>441</v>
      </c>
      <c r="D276" s="7">
        <v>120443</v>
      </c>
      <c r="E276" s="7" t="s">
        <v>372</v>
      </c>
      <c r="F276" s="8">
        <v>195394665222</v>
      </c>
      <c r="G276" s="5" t="s">
        <v>319</v>
      </c>
      <c r="H276" s="7" t="s">
        <v>3</v>
      </c>
      <c r="I276" s="7" t="s">
        <v>320</v>
      </c>
      <c r="J276" s="15">
        <v>30</v>
      </c>
      <c r="K276" s="11">
        <v>145</v>
      </c>
    </row>
    <row r="277" spans="2:11" ht="15" customHeight="1" x14ac:dyDescent="0.25">
      <c r="B277" s="18"/>
      <c r="C277" s="7" t="s">
        <v>441</v>
      </c>
      <c r="D277" s="7">
        <v>120443</v>
      </c>
      <c r="E277" s="7" t="s">
        <v>373</v>
      </c>
      <c r="F277" s="8">
        <v>195394665246</v>
      </c>
      <c r="G277" s="5" t="s">
        <v>319</v>
      </c>
      <c r="H277" s="7" t="s">
        <v>3</v>
      </c>
      <c r="I277" s="7" t="s">
        <v>320</v>
      </c>
      <c r="J277" s="15">
        <v>24</v>
      </c>
      <c r="K277" s="11">
        <v>145</v>
      </c>
    </row>
    <row r="278" spans="2:11" ht="15" customHeight="1" x14ac:dyDescent="0.25">
      <c r="B278" s="18"/>
      <c r="C278" s="7" t="s">
        <v>442</v>
      </c>
      <c r="D278" s="7">
        <v>120457</v>
      </c>
      <c r="E278" s="7" t="s">
        <v>377</v>
      </c>
      <c r="F278" s="8">
        <v>195394698206</v>
      </c>
      <c r="G278" s="5" t="s">
        <v>375</v>
      </c>
      <c r="H278" s="7" t="s">
        <v>374</v>
      </c>
      <c r="I278" s="7" t="s">
        <v>376</v>
      </c>
      <c r="J278" s="15">
        <v>12</v>
      </c>
      <c r="K278" s="11">
        <v>160</v>
      </c>
    </row>
    <row r="279" spans="2:11" ht="15" customHeight="1" x14ac:dyDescent="0.25">
      <c r="B279" s="18"/>
      <c r="C279" s="7" t="s">
        <v>442</v>
      </c>
      <c r="D279" s="7">
        <v>120457</v>
      </c>
      <c r="E279" s="7" t="s">
        <v>378</v>
      </c>
      <c r="F279" s="8">
        <v>195394698213</v>
      </c>
      <c r="G279" s="5" t="s">
        <v>375</v>
      </c>
      <c r="H279" s="7" t="s">
        <v>374</v>
      </c>
      <c r="I279" s="7" t="s">
        <v>376</v>
      </c>
      <c r="J279" s="15">
        <v>24</v>
      </c>
      <c r="K279" s="11">
        <v>160</v>
      </c>
    </row>
    <row r="280" spans="2:11" ht="15" customHeight="1" x14ac:dyDescent="0.25">
      <c r="B280" s="18"/>
      <c r="C280" s="7" t="s">
        <v>442</v>
      </c>
      <c r="D280" s="7">
        <v>120457</v>
      </c>
      <c r="E280" s="7" t="s">
        <v>379</v>
      </c>
      <c r="F280" s="8">
        <v>195394698220</v>
      </c>
      <c r="G280" s="5" t="s">
        <v>375</v>
      </c>
      <c r="H280" s="7" t="s">
        <v>374</v>
      </c>
      <c r="I280" s="7" t="s">
        <v>376</v>
      </c>
      <c r="J280" s="15">
        <v>24</v>
      </c>
      <c r="K280" s="11">
        <v>160</v>
      </c>
    </row>
    <row r="281" spans="2:11" ht="15" customHeight="1" x14ac:dyDescent="0.25">
      <c r="B281" s="18"/>
      <c r="C281" s="7" t="s">
        <v>442</v>
      </c>
      <c r="D281" s="7">
        <v>120457</v>
      </c>
      <c r="E281" s="7" t="s">
        <v>380</v>
      </c>
      <c r="F281" s="8">
        <v>195394698237</v>
      </c>
      <c r="G281" s="5" t="s">
        <v>375</v>
      </c>
      <c r="H281" s="7" t="s">
        <v>374</v>
      </c>
      <c r="I281" s="7" t="s">
        <v>376</v>
      </c>
      <c r="J281" s="15">
        <v>30</v>
      </c>
      <c r="K281" s="11">
        <v>160</v>
      </c>
    </row>
    <row r="282" spans="2:11" ht="15" customHeight="1" x14ac:dyDescent="0.25">
      <c r="B282" s="18"/>
      <c r="C282" s="7" t="s">
        <v>442</v>
      </c>
      <c r="D282" s="7">
        <v>120457</v>
      </c>
      <c r="E282" s="7" t="s">
        <v>381</v>
      </c>
      <c r="F282" s="8">
        <v>195394698244</v>
      </c>
      <c r="G282" s="5" t="s">
        <v>375</v>
      </c>
      <c r="H282" s="7" t="s">
        <v>374</v>
      </c>
      <c r="I282" s="7" t="s">
        <v>376</v>
      </c>
      <c r="J282" s="15">
        <v>42</v>
      </c>
      <c r="K282" s="11">
        <v>160</v>
      </c>
    </row>
    <row r="283" spans="2:11" ht="15" customHeight="1" x14ac:dyDescent="0.25">
      <c r="B283" s="18"/>
      <c r="C283" s="7" t="s">
        <v>442</v>
      </c>
      <c r="D283" s="7">
        <v>120457</v>
      </c>
      <c r="E283" s="7" t="s">
        <v>382</v>
      </c>
      <c r="F283" s="8">
        <v>195394698251</v>
      </c>
      <c r="G283" s="5" t="s">
        <v>375</v>
      </c>
      <c r="H283" s="7" t="s">
        <v>374</v>
      </c>
      <c r="I283" s="7" t="s">
        <v>376</v>
      </c>
      <c r="J283" s="15">
        <v>42</v>
      </c>
      <c r="K283" s="11">
        <v>160</v>
      </c>
    </row>
    <row r="284" spans="2:11" ht="15" customHeight="1" x14ac:dyDescent="0.25">
      <c r="B284" s="18"/>
      <c r="C284" s="7" t="s">
        <v>442</v>
      </c>
      <c r="D284" s="7">
        <v>120457</v>
      </c>
      <c r="E284" s="7" t="s">
        <v>383</v>
      </c>
      <c r="F284" s="8">
        <v>195394698268</v>
      </c>
      <c r="G284" s="5" t="s">
        <v>375</v>
      </c>
      <c r="H284" s="7" t="s">
        <v>374</v>
      </c>
      <c r="I284" s="7" t="s">
        <v>376</v>
      </c>
      <c r="J284" s="15">
        <v>36</v>
      </c>
      <c r="K284" s="11">
        <v>160</v>
      </c>
    </row>
    <row r="285" spans="2:11" ht="15" customHeight="1" x14ac:dyDescent="0.25">
      <c r="B285" s="18"/>
      <c r="C285" s="7" t="s">
        <v>442</v>
      </c>
      <c r="D285" s="7">
        <v>120457</v>
      </c>
      <c r="E285" s="7" t="s">
        <v>384</v>
      </c>
      <c r="F285" s="8">
        <v>195394698275</v>
      </c>
      <c r="G285" s="5" t="s">
        <v>375</v>
      </c>
      <c r="H285" s="7" t="s">
        <v>374</v>
      </c>
      <c r="I285" s="7" t="s">
        <v>376</v>
      </c>
      <c r="J285" s="15">
        <v>24</v>
      </c>
      <c r="K285" s="11">
        <v>160</v>
      </c>
    </row>
    <row r="286" spans="2:11" ht="15" customHeight="1" x14ac:dyDescent="0.25">
      <c r="B286" s="18"/>
      <c r="C286" s="7" t="s">
        <v>442</v>
      </c>
      <c r="D286" s="7">
        <v>120457</v>
      </c>
      <c r="E286" s="7" t="s">
        <v>385</v>
      </c>
      <c r="F286" s="8">
        <v>195394698282</v>
      </c>
      <c r="G286" s="5" t="s">
        <v>375</v>
      </c>
      <c r="H286" s="7" t="s">
        <v>374</v>
      </c>
      <c r="I286" s="7" t="s">
        <v>376</v>
      </c>
      <c r="J286" s="15">
        <v>24</v>
      </c>
      <c r="K286" s="11">
        <v>160</v>
      </c>
    </row>
    <row r="287" spans="2:11" ht="15" customHeight="1" x14ac:dyDescent="0.25">
      <c r="B287" s="18"/>
      <c r="C287" s="7" t="s">
        <v>443</v>
      </c>
      <c r="D287" s="7">
        <v>120457</v>
      </c>
      <c r="E287" s="7" t="s">
        <v>388</v>
      </c>
      <c r="F287" s="8">
        <v>195394697728</v>
      </c>
      <c r="G287" s="5" t="s">
        <v>386</v>
      </c>
      <c r="H287" s="7" t="s">
        <v>374</v>
      </c>
      <c r="I287" s="7" t="s">
        <v>387</v>
      </c>
      <c r="J287" s="15">
        <v>12</v>
      </c>
      <c r="K287" s="11">
        <v>160</v>
      </c>
    </row>
    <row r="288" spans="2:11" ht="15" customHeight="1" x14ac:dyDescent="0.25">
      <c r="B288" s="18"/>
      <c r="C288" s="7" t="s">
        <v>443</v>
      </c>
      <c r="D288" s="7">
        <v>120457</v>
      </c>
      <c r="E288" s="7" t="s">
        <v>389</v>
      </c>
      <c r="F288" s="8">
        <v>195394697735</v>
      </c>
      <c r="G288" s="5" t="s">
        <v>386</v>
      </c>
      <c r="H288" s="7" t="s">
        <v>374</v>
      </c>
      <c r="I288" s="7" t="s">
        <v>387</v>
      </c>
      <c r="J288" s="15">
        <v>24</v>
      </c>
      <c r="K288" s="11">
        <v>160</v>
      </c>
    </row>
    <row r="289" spans="2:11" ht="15" customHeight="1" x14ac:dyDescent="0.25">
      <c r="B289" s="18"/>
      <c r="C289" s="7" t="s">
        <v>443</v>
      </c>
      <c r="D289" s="7">
        <v>120457</v>
      </c>
      <c r="E289" s="7" t="s">
        <v>390</v>
      </c>
      <c r="F289" s="8">
        <v>195394697742</v>
      </c>
      <c r="G289" s="5" t="s">
        <v>386</v>
      </c>
      <c r="H289" s="7" t="s">
        <v>374</v>
      </c>
      <c r="I289" s="7" t="s">
        <v>387</v>
      </c>
      <c r="J289" s="15">
        <v>24</v>
      </c>
      <c r="K289" s="11">
        <v>160</v>
      </c>
    </row>
    <row r="290" spans="2:11" ht="15" customHeight="1" x14ac:dyDescent="0.25">
      <c r="B290" s="18"/>
      <c r="C290" s="7" t="s">
        <v>443</v>
      </c>
      <c r="D290" s="7">
        <v>120457</v>
      </c>
      <c r="E290" s="7" t="s">
        <v>391</v>
      </c>
      <c r="F290" s="8">
        <v>195394697759</v>
      </c>
      <c r="G290" s="5" t="s">
        <v>386</v>
      </c>
      <c r="H290" s="7" t="s">
        <v>374</v>
      </c>
      <c r="I290" s="7" t="s">
        <v>387</v>
      </c>
      <c r="J290" s="15">
        <v>24</v>
      </c>
      <c r="K290" s="11">
        <v>160</v>
      </c>
    </row>
    <row r="291" spans="2:11" ht="15" customHeight="1" x14ac:dyDescent="0.25">
      <c r="B291" s="18"/>
      <c r="C291" s="7" t="s">
        <v>443</v>
      </c>
      <c r="D291" s="7">
        <v>120457</v>
      </c>
      <c r="E291" s="7" t="s">
        <v>392</v>
      </c>
      <c r="F291" s="8">
        <v>195394697766</v>
      </c>
      <c r="G291" s="5" t="s">
        <v>386</v>
      </c>
      <c r="H291" s="7" t="s">
        <v>374</v>
      </c>
      <c r="I291" s="7" t="s">
        <v>387</v>
      </c>
      <c r="J291" s="15">
        <v>36</v>
      </c>
      <c r="K291" s="11">
        <v>160</v>
      </c>
    </row>
    <row r="292" spans="2:11" ht="15" customHeight="1" x14ac:dyDescent="0.25">
      <c r="B292" s="18"/>
      <c r="C292" s="7" t="s">
        <v>443</v>
      </c>
      <c r="D292" s="7">
        <v>120457</v>
      </c>
      <c r="E292" s="7" t="s">
        <v>393</v>
      </c>
      <c r="F292" s="8">
        <v>195394697773</v>
      </c>
      <c r="G292" s="5" t="s">
        <v>386</v>
      </c>
      <c r="H292" s="7" t="s">
        <v>374</v>
      </c>
      <c r="I292" s="7" t="s">
        <v>387</v>
      </c>
      <c r="J292" s="15">
        <v>36</v>
      </c>
      <c r="K292" s="11">
        <v>160</v>
      </c>
    </row>
    <row r="293" spans="2:11" ht="15" customHeight="1" x14ac:dyDescent="0.25">
      <c r="B293" s="18"/>
      <c r="C293" s="7" t="s">
        <v>443</v>
      </c>
      <c r="D293" s="7">
        <v>120457</v>
      </c>
      <c r="E293" s="7" t="s">
        <v>394</v>
      </c>
      <c r="F293" s="8">
        <v>195394697780</v>
      </c>
      <c r="G293" s="5" t="s">
        <v>386</v>
      </c>
      <c r="H293" s="7" t="s">
        <v>374</v>
      </c>
      <c r="I293" s="7" t="s">
        <v>387</v>
      </c>
      <c r="J293" s="15">
        <v>30</v>
      </c>
      <c r="K293" s="11">
        <v>160</v>
      </c>
    </row>
    <row r="294" spans="2:11" ht="15" customHeight="1" x14ac:dyDescent="0.25">
      <c r="B294" s="18"/>
      <c r="C294" s="7" t="s">
        <v>443</v>
      </c>
      <c r="D294" s="7">
        <v>120457</v>
      </c>
      <c r="E294" s="7" t="s">
        <v>395</v>
      </c>
      <c r="F294" s="8">
        <v>195394697797</v>
      </c>
      <c r="G294" s="5" t="s">
        <v>386</v>
      </c>
      <c r="H294" s="7" t="s">
        <v>374</v>
      </c>
      <c r="I294" s="7" t="s">
        <v>387</v>
      </c>
      <c r="J294" s="15">
        <v>18</v>
      </c>
      <c r="K294" s="11">
        <v>160</v>
      </c>
    </row>
    <row r="295" spans="2:11" ht="15" customHeight="1" x14ac:dyDescent="0.25">
      <c r="B295" s="18"/>
      <c r="C295" s="7" t="s">
        <v>443</v>
      </c>
      <c r="D295" s="7">
        <v>120457</v>
      </c>
      <c r="E295" s="7" t="s">
        <v>396</v>
      </c>
      <c r="F295" s="8">
        <v>195394697803</v>
      </c>
      <c r="G295" s="5" t="s">
        <v>386</v>
      </c>
      <c r="H295" s="7" t="s">
        <v>374</v>
      </c>
      <c r="I295" s="7" t="s">
        <v>387</v>
      </c>
      <c r="J295" s="15">
        <v>12</v>
      </c>
      <c r="K295" s="11">
        <v>160</v>
      </c>
    </row>
    <row r="296" spans="2:11" ht="15" customHeight="1" x14ac:dyDescent="0.25">
      <c r="B296" s="18"/>
      <c r="C296" s="7" t="s">
        <v>444</v>
      </c>
      <c r="D296" s="7">
        <v>110442</v>
      </c>
      <c r="E296" s="7" t="s">
        <v>229</v>
      </c>
      <c r="F296" s="8">
        <v>195394625806</v>
      </c>
      <c r="G296" s="5" t="s">
        <v>230</v>
      </c>
      <c r="H296" s="7" t="s">
        <v>2</v>
      </c>
      <c r="I296" s="7" t="s">
        <v>22</v>
      </c>
      <c r="J296" s="15">
        <v>48</v>
      </c>
      <c r="K296" s="11">
        <v>150</v>
      </c>
    </row>
    <row r="297" spans="2:11" ht="15" customHeight="1" x14ac:dyDescent="0.25">
      <c r="B297" s="18"/>
      <c r="C297" s="7" t="s">
        <v>444</v>
      </c>
      <c r="D297" s="7">
        <v>110442</v>
      </c>
      <c r="E297" s="7" t="s">
        <v>231</v>
      </c>
      <c r="F297" s="8">
        <v>195394625837</v>
      </c>
      <c r="G297" s="5" t="s">
        <v>230</v>
      </c>
      <c r="H297" s="7" t="s">
        <v>2</v>
      </c>
      <c r="I297" s="7" t="s">
        <v>22</v>
      </c>
      <c r="J297" s="15">
        <v>84</v>
      </c>
      <c r="K297" s="11">
        <v>150</v>
      </c>
    </row>
    <row r="298" spans="2:11" ht="15" customHeight="1" x14ac:dyDescent="0.25">
      <c r="B298" s="18"/>
      <c r="C298" s="7" t="s">
        <v>444</v>
      </c>
      <c r="D298" s="7">
        <v>110442</v>
      </c>
      <c r="E298" s="7" t="s">
        <v>232</v>
      </c>
      <c r="F298" s="8">
        <v>195394625868</v>
      </c>
      <c r="G298" s="5" t="s">
        <v>230</v>
      </c>
      <c r="H298" s="7" t="s">
        <v>2</v>
      </c>
      <c r="I298" s="7" t="s">
        <v>22</v>
      </c>
      <c r="J298" s="15">
        <v>168</v>
      </c>
      <c r="K298" s="11">
        <v>150</v>
      </c>
    </row>
    <row r="299" spans="2:11" ht="15" customHeight="1" x14ac:dyDescent="0.25">
      <c r="B299" s="18"/>
      <c r="C299" s="7" t="s">
        <v>444</v>
      </c>
      <c r="D299" s="7">
        <v>110442</v>
      </c>
      <c r="E299" s="7" t="s">
        <v>233</v>
      </c>
      <c r="F299" s="8">
        <v>195394625899</v>
      </c>
      <c r="G299" s="5" t="s">
        <v>230</v>
      </c>
      <c r="H299" s="7" t="s">
        <v>2</v>
      </c>
      <c r="I299" s="7" t="s">
        <v>22</v>
      </c>
      <c r="J299" s="15">
        <v>216</v>
      </c>
      <c r="K299" s="11">
        <v>150</v>
      </c>
    </row>
    <row r="300" spans="2:11" ht="15" customHeight="1" x14ac:dyDescent="0.25">
      <c r="B300" s="18"/>
      <c r="C300" s="7" t="s">
        <v>444</v>
      </c>
      <c r="D300" s="7">
        <v>110442</v>
      </c>
      <c r="E300" s="7" t="s">
        <v>234</v>
      </c>
      <c r="F300" s="8">
        <v>195394625929</v>
      </c>
      <c r="G300" s="5" t="s">
        <v>230</v>
      </c>
      <c r="H300" s="7" t="s">
        <v>2</v>
      </c>
      <c r="I300" s="7" t="s">
        <v>22</v>
      </c>
      <c r="J300" s="15">
        <v>276</v>
      </c>
      <c r="K300" s="11">
        <v>150</v>
      </c>
    </row>
    <row r="301" spans="2:11" ht="15" customHeight="1" x14ac:dyDescent="0.25">
      <c r="B301" s="18"/>
      <c r="C301" s="7" t="s">
        <v>444</v>
      </c>
      <c r="D301" s="7">
        <v>110442</v>
      </c>
      <c r="E301" s="7" t="s">
        <v>235</v>
      </c>
      <c r="F301" s="8">
        <v>195394625950</v>
      </c>
      <c r="G301" s="5" t="s">
        <v>230</v>
      </c>
      <c r="H301" s="7" t="s">
        <v>2</v>
      </c>
      <c r="I301" s="7" t="s">
        <v>22</v>
      </c>
      <c r="J301" s="15">
        <v>276</v>
      </c>
      <c r="K301" s="11">
        <v>150</v>
      </c>
    </row>
    <row r="302" spans="2:11" ht="15" customHeight="1" x14ac:dyDescent="0.25">
      <c r="B302" s="18"/>
      <c r="C302" s="7" t="s">
        <v>444</v>
      </c>
      <c r="D302" s="7">
        <v>110442</v>
      </c>
      <c r="E302" s="7" t="s">
        <v>236</v>
      </c>
      <c r="F302" s="8">
        <v>195394625981</v>
      </c>
      <c r="G302" s="5" t="s">
        <v>230</v>
      </c>
      <c r="H302" s="7" t="s">
        <v>2</v>
      </c>
      <c r="I302" s="7" t="s">
        <v>22</v>
      </c>
      <c r="J302" s="15">
        <v>252</v>
      </c>
      <c r="K302" s="11">
        <v>150</v>
      </c>
    </row>
    <row r="303" spans="2:11" ht="15" customHeight="1" x14ac:dyDescent="0.25">
      <c r="B303" s="18"/>
      <c r="C303" s="7" t="s">
        <v>444</v>
      </c>
      <c r="D303" s="7">
        <v>110442</v>
      </c>
      <c r="E303" s="7" t="s">
        <v>237</v>
      </c>
      <c r="F303" s="8">
        <v>195394626018</v>
      </c>
      <c r="G303" s="5" t="s">
        <v>230</v>
      </c>
      <c r="H303" s="7" t="s">
        <v>2</v>
      </c>
      <c r="I303" s="7" t="s">
        <v>22</v>
      </c>
      <c r="J303" s="15">
        <v>168</v>
      </c>
      <c r="K303" s="11">
        <v>150</v>
      </c>
    </row>
    <row r="304" spans="2:11" ht="15" customHeight="1" x14ac:dyDescent="0.25">
      <c r="B304" s="18"/>
      <c r="C304" s="7" t="s">
        <v>444</v>
      </c>
      <c r="D304" s="7">
        <v>110442</v>
      </c>
      <c r="E304" s="7" t="s">
        <v>238</v>
      </c>
      <c r="F304" s="8">
        <v>195394626049</v>
      </c>
      <c r="G304" s="5" t="s">
        <v>230</v>
      </c>
      <c r="H304" s="7" t="s">
        <v>2</v>
      </c>
      <c r="I304" s="7" t="s">
        <v>22</v>
      </c>
      <c r="J304" s="15">
        <v>168</v>
      </c>
      <c r="K304" s="11">
        <v>150</v>
      </c>
    </row>
    <row r="305" spans="2:11" ht="15" customHeight="1" x14ac:dyDescent="0.25">
      <c r="B305" s="18"/>
      <c r="C305" s="7" t="s">
        <v>444</v>
      </c>
      <c r="D305" s="7">
        <v>110442</v>
      </c>
      <c r="E305" s="7" t="s">
        <v>239</v>
      </c>
      <c r="F305" s="8">
        <v>195394626100</v>
      </c>
      <c r="G305" s="5" t="s">
        <v>230</v>
      </c>
      <c r="H305" s="7" t="s">
        <v>2</v>
      </c>
      <c r="I305" s="7" t="s">
        <v>22</v>
      </c>
      <c r="J305" s="15">
        <v>84</v>
      </c>
      <c r="K305" s="11">
        <v>150</v>
      </c>
    </row>
    <row r="306" spans="2:11" ht="15" customHeight="1" x14ac:dyDescent="0.25">
      <c r="B306" s="18"/>
      <c r="C306" s="7" t="s">
        <v>445</v>
      </c>
      <c r="D306" s="7">
        <v>110442</v>
      </c>
      <c r="E306" s="7" t="s">
        <v>240</v>
      </c>
      <c r="F306" s="8">
        <v>195394625035</v>
      </c>
      <c r="G306" s="5" t="s">
        <v>241</v>
      </c>
      <c r="H306" s="7" t="s">
        <v>2</v>
      </c>
      <c r="I306" s="7" t="s">
        <v>143</v>
      </c>
      <c r="J306" s="15">
        <v>48</v>
      </c>
      <c r="K306" s="11">
        <v>150</v>
      </c>
    </row>
    <row r="307" spans="2:11" ht="15" customHeight="1" x14ac:dyDescent="0.25">
      <c r="B307" s="18"/>
      <c r="C307" s="7" t="s">
        <v>445</v>
      </c>
      <c r="D307" s="7">
        <v>110442</v>
      </c>
      <c r="E307" s="7" t="s">
        <v>242</v>
      </c>
      <c r="F307" s="8">
        <v>195394625059</v>
      </c>
      <c r="G307" s="5" t="s">
        <v>241</v>
      </c>
      <c r="H307" s="7" t="s">
        <v>2</v>
      </c>
      <c r="I307" s="7" t="s">
        <v>143</v>
      </c>
      <c r="J307" s="15">
        <v>84</v>
      </c>
      <c r="K307" s="11">
        <v>150</v>
      </c>
    </row>
    <row r="308" spans="2:11" ht="15" customHeight="1" x14ac:dyDescent="0.25">
      <c r="B308" s="18"/>
      <c r="C308" s="7" t="s">
        <v>445</v>
      </c>
      <c r="D308" s="7">
        <v>110442</v>
      </c>
      <c r="E308" s="7" t="s">
        <v>243</v>
      </c>
      <c r="F308" s="8">
        <v>195394625073</v>
      </c>
      <c r="G308" s="5" t="s">
        <v>241</v>
      </c>
      <c r="H308" s="7" t="s">
        <v>2</v>
      </c>
      <c r="I308" s="7" t="s">
        <v>143</v>
      </c>
      <c r="J308" s="15">
        <v>156</v>
      </c>
      <c r="K308" s="11">
        <v>150</v>
      </c>
    </row>
    <row r="309" spans="2:11" ht="15" customHeight="1" x14ac:dyDescent="0.25">
      <c r="B309" s="18"/>
      <c r="C309" s="7" t="s">
        <v>445</v>
      </c>
      <c r="D309" s="7">
        <v>110442</v>
      </c>
      <c r="E309" s="7" t="s">
        <v>244</v>
      </c>
      <c r="F309" s="8">
        <v>195394625097</v>
      </c>
      <c r="G309" s="5" t="s">
        <v>241</v>
      </c>
      <c r="H309" s="7" t="s">
        <v>2</v>
      </c>
      <c r="I309" s="7" t="s">
        <v>143</v>
      </c>
      <c r="J309" s="15">
        <v>216</v>
      </c>
      <c r="K309" s="11">
        <v>150</v>
      </c>
    </row>
    <row r="310" spans="2:11" ht="15" customHeight="1" x14ac:dyDescent="0.25">
      <c r="B310" s="18"/>
      <c r="C310" s="7" t="s">
        <v>445</v>
      </c>
      <c r="D310" s="7">
        <v>110442</v>
      </c>
      <c r="E310" s="7" t="s">
        <v>245</v>
      </c>
      <c r="F310" s="8">
        <v>195394625110</v>
      </c>
      <c r="G310" s="5" t="s">
        <v>241</v>
      </c>
      <c r="H310" s="7" t="s">
        <v>2</v>
      </c>
      <c r="I310" s="7" t="s">
        <v>143</v>
      </c>
      <c r="J310" s="15">
        <v>264</v>
      </c>
      <c r="K310" s="11">
        <v>150</v>
      </c>
    </row>
    <row r="311" spans="2:11" ht="15" customHeight="1" x14ac:dyDescent="0.25">
      <c r="B311" s="18"/>
      <c r="C311" s="7" t="s">
        <v>445</v>
      </c>
      <c r="D311" s="7">
        <v>110442</v>
      </c>
      <c r="E311" s="7" t="s">
        <v>246</v>
      </c>
      <c r="F311" s="8">
        <v>195394625134</v>
      </c>
      <c r="G311" s="5" t="s">
        <v>241</v>
      </c>
      <c r="H311" s="7" t="s">
        <v>2</v>
      </c>
      <c r="I311" s="7" t="s">
        <v>143</v>
      </c>
      <c r="J311" s="15">
        <v>264</v>
      </c>
      <c r="K311" s="11">
        <v>150</v>
      </c>
    </row>
    <row r="312" spans="2:11" ht="15" customHeight="1" x14ac:dyDescent="0.25">
      <c r="B312" s="18"/>
      <c r="C312" s="7" t="s">
        <v>445</v>
      </c>
      <c r="D312" s="7">
        <v>110442</v>
      </c>
      <c r="E312" s="7" t="s">
        <v>247</v>
      </c>
      <c r="F312" s="8">
        <v>195394625158</v>
      </c>
      <c r="G312" s="5" t="s">
        <v>241</v>
      </c>
      <c r="H312" s="7" t="s">
        <v>2</v>
      </c>
      <c r="I312" s="7" t="s">
        <v>143</v>
      </c>
      <c r="J312" s="15">
        <v>240</v>
      </c>
      <c r="K312" s="11">
        <v>150</v>
      </c>
    </row>
    <row r="313" spans="2:11" ht="15" customHeight="1" x14ac:dyDescent="0.25">
      <c r="B313" s="18"/>
      <c r="C313" s="7" t="s">
        <v>445</v>
      </c>
      <c r="D313" s="7">
        <v>110442</v>
      </c>
      <c r="E313" s="7" t="s">
        <v>248</v>
      </c>
      <c r="F313" s="8">
        <v>195394625196</v>
      </c>
      <c r="G313" s="5" t="s">
        <v>241</v>
      </c>
      <c r="H313" s="7" t="s">
        <v>2</v>
      </c>
      <c r="I313" s="7" t="s">
        <v>143</v>
      </c>
      <c r="J313" s="15">
        <v>168</v>
      </c>
      <c r="K313" s="11">
        <v>150</v>
      </c>
    </row>
    <row r="314" spans="2:11" ht="15" customHeight="1" x14ac:dyDescent="0.25">
      <c r="B314" s="18"/>
      <c r="C314" s="7" t="s">
        <v>445</v>
      </c>
      <c r="D314" s="7">
        <v>110442</v>
      </c>
      <c r="E314" s="7" t="s">
        <v>249</v>
      </c>
      <c r="F314" s="8">
        <v>195394625172</v>
      </c>
      <c r="G314" s="5" t="s">
        <v>241</v>
      </c>
      <c r="H314" s="7" t="s">
        <v>2</v>
      </c>
      <c r="I314" s="7" t="s">
        <v>143</v>
      </c>
      <c r="J314" s="15">
        <v>156</v>
      </c>
      <c r="K314" s="11">
        <v>150</v>
      </c>
    </row>
    <row r="315" spans="2:11" ht="15" customHeight="1" x14ac:dyDescent="0.25">
      <c r="B315" s="18"/>
      <c r="C315" s="7" t="s">
        <v>445</v>
      </c>
      <c r="D315" s="7">
        <v>110442</v>
      </c>
      <c r="E315" s="7" t="s">
        <v>250</v>
      </c>
      <c r="F315" s="8">
        <v>195394625233</v>
      </c>
      <c r="G315" s="5" t="s">
        <v>241</v>
      </c>
      <c r="H315" s="7" t="s">
        <v>2</v>
      </c>
      <c r="I315" s="7" t="s">
        <v>143</v>
      </c>
      <c r="J315" s="15">
        <v>84</v>
      </c>
      <c r="K315" s="11">
        <v>150</v>
      </c>
    </row>
    <row r="316" spans="2:11" ht="15" customHeight="1" x14ac:dyDescent="0.25">
      <c r="B316" s="18"/>
      <c r="C316" s="7" t="s">
        <v>446</v>
      </c>
      <c r="D316" s="7">
        <v>110442</v>
      </c>
      <c r="E316" s="7" t="s">
        <v>251</v>
      </c>
      <c r="F316" s="8">
        <v>195394673494</v>
      </c>
      <c r="G316" s="5" t="s">
        <v>252</v>
      </c>
      <c r="H316" s="7" t="s">
        <v>2</v>
      </c>
      <c r="I316" s="7" t="s">
        <v>253</v>
      </c>
      <c r="J316" s="15">
        <v>36</v>
      </c>
      <c r="K316" s="11">
        <v>150</v>
      </c>
    </row>
    <row r="317" spans="2:11" ht="15" customHeight="1" x14ac:dyDescent="0.25">
      <c r="B317" s="18"/>
      <c r="C317" s="7" t="s">
        <v>446</v>
      </c>
      <c r="D317" s="7">
        <v>110442</v>
      </c>
      <c r="E317" s="7" t="s">
        <v>254</v>
      </c>
      <c r="F317" s="8">
        <v>195394673487</v>
      </c>
      <c r="G317" s="5" t="s">
        <v>252</v>
      </c>
      <c r="H317" s="7" t="s">
        <v>2</v>
      </c>
      <c r="I317" s="7" t="s">
        <v>253</v>
      </c>
      <c r="J317" s="15">
        <v>12</v>
      </c>
      <c r="K317" s="11">
        <v>150</v>
      </c>
    </row>
    <row r="318" spans="2:11" ht="15" customHeight="1" x14ac:dyDescent="0.25">
      <c r="B318" s="18"/>
      <c r="C318" s="7" t="s">
        <v>446</v>
      </c>
      <c r="D318" s="7">
        <v>110442</v>
      </c>
      <c r="E318" s="7" t="s">
        <v>255</v>
      </c>
      <c r="F318" s="8">
        <v>195394673500</v>
      </c>
      <c r="G318" s="5" t="s">
        <v>252</v>
      </c>
      <c r="H318" s="7" t="s">
        <v>2</v>
      </c>
      <c r="I318" s="7" t="s">
        <v>253</v>
      </c>
      <c r="J318" s="15">
        <v>48</v>
      </c>
      <c r="K318" s="11">
        <v>150</v>
      </c>
    </row>
    <row r="319" spans="2:11" ht="15" customHeight="1" x14ac:dyDescent="0.25">
      <c r="B319" s="18"/>
      <c r="C319" s="7" t="s">
        <v>446</v>
      </c>
      <c r="D319" s="7">
        <v>110442</v>
      </c>
      <c r="E319" s="7" t="s">
        <v>256</v>
      </c>
      <c r="F319" s="8">
        <v>195394673517</v>
      </c>
      <c r="G319" s="5" t="s">
        <v>252</v>
      </c>
      <c r="H319" s="7" t="s">
        <v>2</v>
      </c>
      <c r="I319" s="7" t="s">
        <v>253</v>
      </c>
      <c r="J319" s="15">
        <v>96</v>
      </c>
      <c r="K319" s="11">
        <v>150</v>
      </c>
    </row>
    <row r="320" spans="2:11" ht="15" customHeight="1" x14ac:dyDescent="0.25">
      <c r="B320" s="18"/>
      <c r="C320" s="7" t="s">
        <v>446</v>
      </c>
      <c r="D320" s="7">
        <v>110442</v>
      </c>
      <c r="E320" s="7" t="s">
        <v>257</v>
      </c>
      <c r="F320" s="8">
        <v>195394673524</v>
      </c>
      <c r="G320" s="5" t="s">
        <v>252</v>
      </c>
      <c r="H320" s="7" t="s">
        <v>2</v>
      </c>
      <c r="I320" s="7" t="s">
        <v>253</v>
      </c>
      <c r="J320" s="15">
        <v>108</v>
      </c>
      <c r="K320" s="11">
        <v>150</v>
      </c>
    </row>
    <row r="321" spans="2:11" ht="15" customHeight="1" x14ac:dyDescent="0.25">
      <c r="B321" s="18"/>
      <c r="C321" s="7" t="s">
        <v>446</v>
      </c>
      <c r="D321" s="7">
        <v>110442</v>
      </c>
      <c r="E321" s="7" t="s">
        <v>258</v>
      </c>
      <c r="F321" s="8">
        <v>195394673531</v>
      </c>
      <c r="G321" s="5" t="s">
        <v>252</v>
      </c>
      <c r="H321" s="7" t="s">
        <v>2</v>
      </c>
      <c r="I321" s="7" t="s">
        <v>253</v>
      </c>
      <c r="J321" s="15">
        <v>108</v>
      </c>
      <c r="K321" s="11">
        <v>150</v>
      </c>
    </row>
    <row r="322" spans="2:11" ht="15" customHeight="1" x14ac:dyDescent="0.25">
      <c r="B322" s="18"/>
      <c r="C322" s="7" t="s">
        <v>446</v>
      </c>
      <c r="D322" s="7">
        <v>110442</v>
      </c>
      <c r="E322" s="7" t="s">
        <v>259</v>
      </c>
      <c r="F322" s="8">
        <v>195394674347</v>
      </c>
      <c r="G322" s="5" t="s">
        <v>252</v>
      </c>
      <c r="H322" s="7" t="s">
        <v>2</v>
      </c>
      <c r="I322" s="7" t="s">
        <v>253</v>
      </c>
      <c r="J322" s="15">
        <v>84</v>
      </c>
      <c r="K322" s="11">
        <v>150</v>
      </c>
    </row>
    <row r="323" spans="2:11" ht="15" customHeight="1" x14ac:dyDescent="0.25">
      <c r="B323" s="18"/>
      <c r="C323" s="7" t="s">
        <v>446</v>
      </c>
      <c r="D323" s="7">
        <v>110442</v>
      </c>
      <c r="E323" s="7" t="s">
        <v>260</v>
      </c>
      <c r="F323" s="8">
        <v>195394674354</v>
      </c>
      <c r="G323" s="5" t="s">
        <v>252</v>
      </c>
      <c r="H323" s="7" t="s">
        <v>2</v>
      </c>
      <c r="I323" s="7" t="s">
        <v>253</v>
      </c>
      <c r="J323" s="15">
        <v>24</v>
      </c>
      <c r="K323" s="11">
        <v>150</v>
      </c>
    </row>
    <row r="324" spans="2:11" ht="15" customHeight="1" x14ac:dyDescent="0.25">
      <c r="B324" s="18"/>
      <c r="C324" s="7" t="s">
        <v>446</v>
      </c>
      <c r="D324" s="7">
        <v>110442</v>
      </c>
      <c r="E324" s="7" t="s">
        <v>261</v>
      </c>
      <c r="F324" s="8">
        <v>195394674361</v>
      </c>
      <c r="G324" s="5" t="s">
        <v>252</v>
      </c>
      <c r="H324" s="7" t="s">
        <v>2</v>
      </c>
      <c r="I324" s="7" t="s">
        <v>253</v>
      </c>
      <c r="J324" s="15">
        <v>60</v>
      </c>
      <c r="K324" s="11">
        <v>150</v>
      </c>
    </row>
    <row r="325" spans="2:11" ht="15" customHeight="1" x14ac:dyDescent="0.25">
      <c r="B325" s="18"/>
      <c r="C325" s="7" t="s">
        <v>446</v>
      </c>
      <c r="D325" s="7">
        <v>110442</v>
      </c>
      <c r="E325" s="7" t="s">
        <v>262</v>
      </c>
      <c r="F325" s="8">
        <v>195394674385</v>
      </c>
      <c r="G325" s="5" t="s">
        <v>252</v>
      </c>
      <c r="H325" s="7" t="s">
        <v>2</v>
      </c>
      <c r="I325" s="7" t="s">
        <v>253</v>
      </c>
      <c r="J325" s="15">
        <v>36</v>
      </c>
      <c r="K325" s="11">
        <v>150</v>
      </c>
    </row>
    <row r="326" spans="2:11" ht="15" customHeight="1" x14ac:dyDescent="0.25">
      <c r="B326" s="18"/>
      <c r="C326" s="7" t="s">
        <v>447</v>
      </c>
      <c r="D326" s="7">
        <v>120431</v>
      </c>
      <c r="E326" s="7" t="s">
        <v>263</v>
      </c>
      <c r="F326" s="8">
        <v>195394628067</v>
      </c>
      <c r="G326" s="5" t="s">
        <v>230</v>
      </c>
      <c r="H326" s="7" t="s">
        <v>2</v>
      </c>
      <c r="I326" s="7" t="s">
        <v>22</v>
      </c>
      <c r="J326" s="15">
        <v>216</v>
      </c>
      <c r="K326" s="11">
        <v>150</v>
      </c>
    </row>
    <row r="327" spans="2:11" ht="15" customHeight="1" x14ac:dyDescent="0.25">
      <c r="B327" s="18"/>
      <c r="C327" s="7" t="s">
        <v>447</v>
      </c>
      <c r="D327" s="7">
        <v>120431</v>
      </c>
      <c r="E327" s="7" t="s">
        <v>264</v>
      </c>
      <c r="F327" s="8">
        <v>195394628098</v>
      </c>
      <c r="G327" s="5" t="s">
        <v>230</v>
      </c>
      <c r="H327" s="7" t="s">
        <v>2</v>
      </c>
      <c r="I327" s="7" t="s">
        <v>22</v>
      </c>
      <c r="J327" s="15">
        <v>264</v>
      </c>
      <c r="K327" s="11">
        <v>150</v>
      </c>
    </row>
    <row r="328" spans="2:11" ht="15" customHeight="1" x14ac:dyDescent="0.25">
      <c r="B328" s="18"/>
      <c r="C328" s="7" t="s">
        <v>447</v>
      </c>
      <c r="D328" s="7">
        <v>120431</v>
      </c>
      <c r="E328" s="7" t="s">
        <v>265</v>
      </c>
      <c r="F328" s="8">
        <v>195394628128</v>
      </c>
      <c r="G328" s="5" t="s">
        <v>230</v>
      </c>
      <c r="H328" s="7" t="s">
        <v>2</v>
      </c>
      <c r="I328" s="7" t="s">
        <v>22</v>
      </c>
      <c r="J328" s="15">
        <v>300</v>
      </c>
      <c r="K328" s="11">
        <v>150</v>
      </c>
    </row>
    <row r="329" spans="2:11" ht="15" customHeight="1" x14ac:dyDescent="0.25">
      <c r="B329" s="18"/>
      <c r="C329" s="7" t="s">
        <v>447</v>
      </c>
      <c r="D329" s="7">
        <v>120431</v>
      </c>
      <c r="E329" s="7" t="s">
        <v>266</v>
      </c>
      <c r="F329" s="8">
        <v>195394628159</v>
      </c>
      <c r="G329" s="5" t="s">
        <v>230</v>
      </c>
      <c r="H329" s="7" t="s">
        <v>2</v>
      </c>
      <c r="I329" s="7" t="s">
        <v>22</v>
      </c>
      <c r="J329" s="15">
        <v>276</v>
      </c>
      <c r="K329" s="11">
        <v>150</v>
      </c>
    </row>
    <row r="330" spans="2:11" ht="15" customHeight="1" x14ac:dyDescent="0.25">
      <c r="B330" s="18"/>
      <c r="C330" s="7" t="s">
        <v>447</v>
      </c>
      <c r="D330" s="7">
        <v>120431</v>
      </c>
      <c r="E330" s="7" t="s">
        <v>267</v>
      </c>
      <c r="F330" s="8">
        <v>195394628180</v>
      </c>
      <c r="G330" s="5" t="s">
        <v>230</v>
      </c>
      <c r="H330" s="7" t="s">
        <v>2</v>
      </c>
      <c r="I330" s="7" t="s">
        <v>22</v>
      </c>
      <c r="J330" s="15">
        <v>276</v>
      </c>
      <c r="K330" s="11">
        <v>150</v>
      </c>
    </row>
    <row r="331" spans="2:11" ht="15" customHeight="1" x14ac:dyDescent="0.25">
      <c r="B331" s="18"/>
      <c r="C331" s="7" t="s">
        <v>447</v>
      </c>
      <c r="D331" s="7">
        <v>120431</v>
      </c>
      <c r="E331" s="7" t="s">
        <v>268</v>
      </c>
      <c r="F331" s="8">
        <v>195394628210</v>
      </c>
      <c r="G331" s="5" t="s">
        <v>230</v>
      </c>
      <c r="H331" s="7" t="s">
        <v>2</v>
      </c>
      <c r="I331" s="7" t="s">
        <v>22</v>
      </c>
      <c r="J331" s="15">
        <v>216</v>
      </c>
      <c r="K331" s="11">
        <v>150</v>
      </c>
    </row>
    <row r="332" spans="2:11" ht="15" customHeight="1" x14ac:dyDescent="0.25">
      <c r="B332" s="18"/>
      <c r="C332" s="7" t="s">
        <v>447</v>
      </c>
      <c r="D332" s="7">
        <v>120431</v>
      </c>
      <c r="E332" s="7" t="s">
        <v>269</v>
      </c>
      <c r="F332" s="8">
        <v>195394628241</v>
      </c>
      <c r="G332" s="5" t="s">
        <v>230</v>
      </c>
      <c r="H332" s="7" t="s">
        <v>2</v>
      </c>
      <c r="I332" s="7" t="s">
        <v>22</v>
      </c>
      <c r="J332" s="15">
        <v>168</v>
      </c>
      <c r="K332" s="11">
        <v>150</v>
      </c>
    </row>
    <row r="333" spans="2:11" ht="15" customHeight="1" x14ac:dyDescent="0.25">
      <c r="B333" s="18"/>
      <c r="C333" s="7" t="s">
        <v>448</v>
      </c>
      <c r="D333" s="7">
        <v>120431</v>
      </c>
      <c r="E333" s="7" t="s">
        <v>270</v>
      </c>
      <c r="F333" s="8">
        <v>195394673623</v>
      </c>
      <c r="G333" s="5" t="s">
        <v>215</v>
      </c>
      <c r="H333" s="7" t="s">
        <v>2</v>
      </c>
      <c r="I333" s="7" t="s">
        <v>216</v>
      </c>
      <c r="J333" s="15">
        <v>126</v>
      </c>
      <c r="K333" s="11">
        <v>150</v>
      </c>
    </row>
    <row r="334" spans="2:11" ht="15" customHeight="1" x14ac:dyDescent="0.25">
      <c r="B334" s="18"/>
      <c r="C334" s="7" t="s">
        <v>448</v>
      </c>
      <c r="D334" s="7">
        <v>120431</v>
      </c>
      <c r="E334" s="7" t="s">
        <v>271</v>
      </c>
      <c r="F334" s="8">
        <v>195394673647</v>
      </c>
      <c r="G334" s="5" t="s">
        <v>215</v>
      </c>
      <c r="H334" s="7" t="s">
        <v>2</v>
      </c>
      <c r="I334" s="7" t="s">
        <v>216</v>
      </c>
      <c r="J334" s="15">
        <v>162</v>
      </c>
      <c r="K334" s="11">
        <v>150</v>
      </c>
    </row>
    <row r="335" spans="2:11" ht="15" customHeight="1" x14ac:dyDescent="0.25">
      <c r="B335" s="18"/>
      <c r="C335" s="7" t="s">
        <v>448</v>
      </c>
      <c r="D335" s="7">
        <v>120431</v>
      </c>
      <c r="E335" s="7" t="s">
        <v>272</v>
      </c>
      <c r="F335" s="8">
        <v>195394673661</v>
      </c>
      <c r="G335" s="5" t="s">
        <v>215</v>
      </c>
      <c r="H335" s="7" t="s">
        <v>2</v>
      </c>
      <c r="I335" s="7" t="s">
        <v>216</v>
      </c>
      <c r="J335" s="15">
        <v>210</v>
      </c>
      <c r="K335" s="11">
        <v>150</v>
      </c>
    </row>
    <row r="336" spans="2:11" ht="15" customHeight="1" x14ac:dyDescent="0.25">
      <c r="B336" s="18"/>
      <c r="C336" s="7" t="s">
        <v>448</v>
      </c>
      <c r="D336" s="7">
        <v>120431</v>
      </c>
      <c r="E336" s="7" t="s">
        <v>273</v>
      </c>
      <c r="F336" s="8">
        <v>195394673685</v>
      </c>
      <c r="G336" s="5" t="s">
        <v>215</v>
      </c>
      <c r="H336" s="7" t="s">
        <v>2</v>
      </c>
      <c r="I336" s="7" t="s">
        <v>216</v>
      </c>
      <c r="J336" s="15">
        <v>162</v>
      </c>
      <c r="K336" s="11">
        <v>150</v>
      </c>
    </row>
    <row r="337" spans="2:11" ht="15" customHeight="1" x14ac:dyDescent="0.25">
      <c r="B337" s="18"/>
      <c r="C337" s="7" t="s">
        <v>448</v>
      </c>
      <c r="D337" s="7">
        <v>120431</v>
      </c>
      <c r="E337" s="7" t="s">
        <v>274</v>
      </c>
      <c r="F337" s="8">
        <v>195394673708</v>
      </c>
      <c r="G337" s="5" t="s">
        <v>215</v>
      </c>
      <c r="H337" s="7" t="s">
        <v>2</v>
      </c>
      <c r="I337" s="7" t="s">
        <v>216</v>
      </c>
      <c r="J337" s="15">
        <v>126</v>
      </c>
      <c r="K337" s="11">
        <v>150</v>
      </c>
    </row>
    <row r="338" spans="2:11" ht="15" customHeight="1" x14ac:dyDescent="0.25">
      <c r="B338" s="18"/>
      <c r="C338" s="7" t="s">
        <v>448</v>
      </c>
      <c r="D338" s="7">
        <v>120431</v>
      </c>
      <c r="E338" s="7" t="s">
        <v>275</v>
      </c>
      <c r="F338" s="8">
        <v>195394673722</v>
      </c>
      <c r="G338" s="5" t="s">
        <v>215</v>
      </c>
      <c r="H338" s="7" t="s">
        <v>2</v>
      </c>
      <c r="I338" s="7" t="s">
        <v>216</v>
      </c>
      <c r="J338" s="15">
        <v>102</v>
      </c>
      <c r="K338" s="11">
        <v>150</v>
      </c>
    </row>
    <row r="339" spans="2:11" ht="15" customHeight="1" x14ac:dyDescent="0.25">
      <c r="B339" s="18"/>
      <c r="C339" s="7" t="s">
        <v>448</v>
      </c>
      <c r="D339" s="7">
        <v>120431</v>
      </c>
      <c r="E339" s="7" t="s">
        <v>276</v>
      </c>
      <c r="F339" s="8">
        <v>195394673746</v>
      </c>
      <c r="G339" s="5" t="s">
        <v>215</v>
      </c>
      <c r="H339" s="7" t="s">
        <v>2</v>
      </c>
      <c r="I339" s="7" t="s">
        <v>216</v>
      </c>
      <c r="J339" s="15">
        <v>78</v>
      </c>
      <c r="K339" s="11">
        <v>150</v>
      </c>
    </row>
    <row r="340" spans="2:11" ht="15" customHeight="1" x14ac:dyDescent="0.25">
      <c r="B340" s="18"/>
      <c r="C340" s="7" t="s">
        <v>449</v>
      </c>
      <c r="D340" s="7">
        <v>120431</v>
      </c>
      <c r="E340" s="7" t="s">
        <v>288</v>
      </c>
      <c r="F340" s="8">
        <v>195394675351</v>
      </c>
      <c r="G340" s="5" t="s">
        <v>286</v>
      </c>
      <c r="H340" s="7" t="s">
        <v>2</v>
      </c>
      <c r="I340" s="7" t="s">
        <v>287</v>
      </c>
      <c r="J340" s="15">
        <v>132</v>
      </c>
      <c r="K340" s="11">
        <v>150</v>
      </c>
    </row>
    <row r="341" spans="2:11" ht="15" customHeight="1" x14ac:dyDescent="0.25">
      <c r="B341" s="18"/>
      <c r="C341" s="7" t="s">
        <v>449</v>
      </c>
      <c r="D341" s="7">
        <v>120431</v>
      </c>
      <c r="E341" s="7" t="s">
        <v>289</v>
      </c>
      <c r="F341" s="8">
        <v>195394675368</v>
      </c>
      <c r="G341" s="5" t="s">
        <v>286</v>
      </c>
      <c r="H341" s="7" t="s">
        <v>2</v>
      </c>
      <c r="I341" s="7" t="s">
        <v>287</v>
      </c>
      <c r="J341" s="15">
        <v>180</v>
      </c>
      <c r="K341" s="11">
        <v>150</v>
      </c>
    </row>
    <row r="342" spans="2:11" ht="15" customHeight="1" x14ac:dyDescent="0.25">
      <c r="B342" s="18"/>
      <c r="C342" s="7" t="s">
        <v>449</v>
      </c>
      <c r="D342" s="7">
        <v>120431</v>
      </c>
      <c r="E342" s="7" t="s">
        <v>290</v>
      </c>
      <c r="F342" s="8">
        <v>195394675375</v>
      </c>
      <c r="G342" s="5" t="s">
        <v>286</v>
      </c>
      <c r="H342" s="7" t="s">
        <v>2</v>
      </c>
      <c r="I342" s="7" t="s">
        <v>287</v>
      </c>
      <c r="J342" s="15">
        <v>228</v>
      </c>
      <c r="K342" s="11">
        <v>150</v>
      </c>
    </row>
    <row r="343" spans="2:11" ht="15" customHeight="1" x14ac:dyDescent="0.25">
      <c r="B343" s="18"/>
      <c r="C343" s="7" t="s">
        <v>449</v>
      </c>
      <c r="D343" s="7">
        <v>120431</v>
      </c>
      <c r="E343" s="7" t="s">
        <v>291</v>
      </c>
      <c r="F343" s="8">
        <v>195394675399</v>
      </c>
      <c r="G343" s="5" t="s">
        <v>286</v>
      </c>
      <c r="H343" s="7" t="s">
        <v>2</v>
      </c>
      <c r="I343" s="7" t="s">
        <v>287</v>
      </c>
      <c r="J343" s="15">
        <v>144</v>
      </c>
      <c r="K343" s="11">
        <v>150</v>
      </c>
    </row>
    <row r="344" spans="2:11" ht="15" customHeight="1" x14ac:dyDescent="0.25">
      <c r="B344" s="18"/>
      <c r="C344" s="7" t="s">
        <v>449</v>
      </c>
      <c r="D344" s="7">
        <v>120431</v>
      </c>
      <c r="E344" s="7" t="s">
        <v>292</v>
      </c>
      <c r="F344" s="8">
        <v>195394675382</v>
      </c>
      <c r="G344" s="5" t="s">
        <v>286</v>
      </c>
      <c r="H344" s="7" t="s">
        <v>2</v>
      </c>
      <c r="I344" s="7" t="s">
        <v>287</v>
      </c>
      <c r="J344" s="15">
        <v>180</v>
      </c>
      <c r="K344" s="11">
        <v>150</v>
      </c>
    </row>
    <row r="345" spans="2:11" ht="15" customHeight="1" x14ac:dyDescent="0.25">
      <c r="B345" s="18"/>
      <c r="C345" s="7" t="s">
        <v>449</v>
      </c>
      <c r="D345" s="7">
        <v>120431</v>
      </c>
      <c r="E345" s="7" t="s">
        <v>293</v>
      </c>
      <c r="F345" s="8">
        <v>195394675405</v>
      </c>
      <c r="G345" s="5" t="s">
        <v>286</v>
      </c>
      <c r="H345" s="7" t="s">
        <v>2</v>
      </c>
      <c r="I345" s="7" t="s">
        <v>287</v>
      </c>
      <c r="J345" s="15">
        <v>120</v>
      </c>
      <c r="K345" s="11">
        <v>150</v>
      </c>
    </row>
    <row r="346" spans="2:11" ht="15" customHeight="1" x14ac:dyDescent="0.25">
      <c r="B346" s="18"/>
      <c r="C346" s="7" t="s">
        <v>449</v>
      </c>
      <c r="D346" s="7">
        <v>120431</v>
      </c>
      <c r="E346" s="7" t="s">
        <v>294</v>
      </c>
      <c r="F346" s="8">
        <v>195394675412</v>
      </c>
      <c r="G346" s="5" t="s">
        <v>286</v>
      </c>
      <c r="H346" s="7" t="s">
        <v>2</v>
      </c>
      <c r="I346" s="7" t="s">
        <v>287</v>
      </c>
      <c r="J346" s="15">
        <v>84</v>
      </c>
      <c r="K346" s="11">
        <v>150</v>
      </c>
    </row>
    <row r="347" spans="2:11" x14ac:dyDescent="0.25">
      <c r="C347"/>
      <c r="D347"/>
      <c r="E347"/>
      <c r="F347"/>
      <c r="G347"/>
      <c r="H347"/>
      <c r="I347"/>
      <c r="J347" s="16"/>
    </row>
    <row r="348" spans="2:11" x14ac:dyDescent="0.25">
      <c r="C348"/>
      <c r="D348"/>
      <c r="E348"/>
      <c r="F348"/>
      <c r="G348"/>
      <c r="H348"/>
      <c r="I348"/>
      <c r="J348" s="16"/>
    </row>
    <row r="349" spans="2:11" x14ac:dyDescent="0.25">
      <c r="C349"/>
      <c r="D349"/>
      <c r="E349"/>
      <c r="F349"/>
      <c r="G349"/>
      <c r="H349"/>
      <c r="I349"/>
      <c r="J349" s="16"/>
    </row>
    <row r="350" spans="2:11" x14ac:dyDescent="0.25">
      <c r="C350"/>
      <c r="D350"/>
      <c r="E350"/>
      <c r="F350"/>
      <c r="G350"/>
      <c r="H350"/>
      <c r="I350"/>
      <c r="J350" s="16"/>
    </row>
    <row r="351" spans="2:11" x14ac:dyDescent="0.25">
      <c r="C351"/>
      <c r="D351"/>
      <c r="E351"/>
      <c r="F351"/>
      <c r="G351"/>
      <c r="H351"/>
      <c r="I351"/>
      <c r="J351" s="16"/>
    </row>
    <row r="352" spans="2:11" x14ac:dyDescent="0.25">
      <c r="C352"/>
      <c r="D352"/>
      <c r="E352"/>
      <c r="F352"/>
      <c r="G352"/>
      <c r="H352"/>
      <c r="I352"/>
      <c r="J352" s="16"/>
    </row>
    <row r="353" spans="3:10" x14ac:dyDescent="0.25">
      <c r="C353"/>
      <c r="D353"/>
      <c r="E353"/>
      <c r="F353"/>
      <c r="G353"/>
      <c r="H353"/>
      <c r="I353"/>
      <c r="J353" s="16"/>
    </row>
  </sheetData>
  <mergeCells count="35">
    <mergeCell ref="B306:B315"/>
    <mergeCell ref="B316:B325"/>
    <mergeCell ref="B326:B332"/>
    <mergeCell ref="B333:B339"/>
    <mergeCell ref="B340:B346"/>
    <mergeCell ref="B296:B305"/>
    <mergeCell ref="B195:B203"/>
    <mergeCell ref="B204:B212"/>
    <mergeCell ref="B213:B222"/>
    <mergeCell ref="B223:B232"/>
    <mergeCell ref="B233:B242"/>
    <mergeCell ref="B243:B251"/>
    <mergeCell ref="B252:B259"/>
    <mergeCell ref="B260:B268"/>
    <mergeCell ref="B269:B277"/>
    <mergeCell ref="B278:B286"/>
    <mergeCell ref="B287:B295"/>
    <mergeCell ref="B184:B194"/>
    <mergeCell ref="B70:B80"/>
    <mergeCell ref="B81:B91"/>
    <mergeCell ref="B92:B100"/>
    <mergeCell ref="B101:B111"/>
    <mergeCell ref="B112:B123"/>
    <mergeCell ref="B124:B134"/>
    <mergeCell ref="B135:B145"/>
    <mergeCell ref="B146:B156"/>
    <mergeCell ref="B157:B166"/>
    <mergeCell ref="B167:B175"/>
    <mergeCell ref="B176:B183"/>
    <mergeCell ref="B59:B69"/>
    <mergeCell ref="B4:B14"/>
    <mergeCell ref="B15:B25"/>
    <mergeCell ref="B26:B36"/>
    <mergeCell ref="B37:B47"/>
    <mergeCell ref="B48:B58"/>
  </mergeCells>
  <conditionalFormatting sqref="F1:F346 F354:F1048576">
    <cfRule type="duplicateValues" dxfId="0" priority="1"/>
  </conditionalFormatting>
  <pageMargins left="0.7" right="0.7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13" ma:contentTypeDescription="Create a new document." ma:contentTypeScope="" ma:versionID="97e9914cbf5a2ce88f72cd778627adc3">
  <xsd:schema xmlns:xsd="http://www.w3.org/2001/XMLSchema" xmlns:xs="http://www.w3.org/2001/XMLSchema" xmlns:p="http://schemas.microsoft.com/office/2006/metadata/properties" xmlns:ns2="331372fb-ddfd-4d3c-b249-1fa7d7c6386d" xmlns:ns3="717bd4fc-ae9e-4915-988f-524ee97917bf" xmlns:ns4="7f83a562-c648-46fa-970a-d49c38e779b6" targetNamespace="http://schemas.microsoft.com/office/2006/metadata/properties" ma:root="true" ma:fieldsID="fb10df2799391af122495d841009bf9d" ns2:_="" ns3:_="" ns4:_="">
    <xsd:import namespace="331372fb-ddfd-4d3c-b249-1fa7d7c6386d"/>
    <xsd:import namespace="717bd4fc-ae9e-4915-988f-524ee97917bf"/>
    <xsd:import namespace="7f83a562-c648-46fa-970a-d49c38e77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374cad-a631-4968-84ec-033da427b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d4fc-ae9e-4915-988f-524ee9791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3a562-c648-46fa-970a-d49c38e779b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efd408-8419-45f0-a798-4619f458ea23}" ma:internalName="TaxCatchAll" ma:showField="CatchAllData" ma:web="7f83a562-c648-46fa-970a-d49c38e77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1372fb-ddfd-4d3c-b249-1fa7d7c6386d">
      <Terms xmlns="http://schemas.microsoft.com/office/infopath/2007/PartnerControls"/>
    </lcf76f155ced4ddcb4097134ff3c332f>
    <TaxCatchAll xmlns="7f83a562-c648-46fa-970a-d49c38e779b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F62A76-51DC-4DF8-82A1-8A46C2A78A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717bd4fc-ae9e-4915-988f-524ee97917bf"/>
    <ds:schemaRef ds:uri="7f83a562-c648-46fa-970a-d49c38e77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AB8554-D9DE-460B-A111-D6AAA80231B5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7f83a562-c648-46fa-970a-d49c38e779b6"/>
    <ds:schemaRef ds:uri="331372fb-ddfd-4d3c-b249-1fa7d7c6386d"/>
    <ds:schemaRef ds:uri="717bd4fc-ae9e-4915-988f-524ee97917b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4E13CB-9C96-4BDF-BD5D-5DF3B2D246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BROOKS</vt:lpstr>
      <vt:lpstr>BROOKS!Print_Area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2025-07-09T12:58:27Z</dcterms:created>
  <dcterms:modified xsi:type="dcterms:W3CDTF">2025-07-15T08:20:44Z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0x0101007919CF73A6331E45A5A9402CFB0DC5DF</vt:lpwstr>
  </property>
  <property fmtid="{D5CDD505-2E9C-101B-9397-08002B2CF9AE}" pid="3" name="MediaServiceImageTags">
    <vt:lpwstr/>
  </property>
  <property fmtid="{D5CDD505-2E9C-101B-9397-08002B2CF9AE}" pid="4" name="NXPowerLiteLastOptimized">
    <vt:lpwstr>256511</vt:lpwstr>
  </property>
  <property fmtid="{D5CDD505-2E9C-101B-9397-08002B2CF9AE}" pid="5" name="NXPowerLiteSettings">
    <vt:lpwstr>C700052003A000</vt:lpwstr>
  </property>
  <property fmtid="{D5CDD505-2E9C-101B-9397-08002B2CF9AE}" pid="6" name="NXPowerLiteVersion">
    <vt:lpwstr>D8.0.2</vt:lpwstr>
  </property>
</Properties>
</file>